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3" headerRowCount="1">
  <autoFilter ref="A1:L17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45807</v>
      </c>
      <c r="B2" s="3" t="inlineStr">
        <is>
          <t>159915.SZ</t>
        </is>
      </c>
      <c r="C2" s="3" t="inlineStr">
        <is>
          <t>易方达创业板ETF</t>
        </is>
      </c>
      <c r="D2" s="2" t="n">
        <v>40886</v>
      </c>
      <c r="E2" s="3" t="inlineStr">
        <is>
          <t>创业板指数</t>
        </is>
      </c>
      <c r="F2" s="3" t="inlineStr">
        <is>
          <t>创业板指数</t>
        </is>
      </c>
      <c r="G2" s="3" t="inlineStr">
        <is>
          <t>易方达基金管理有限公司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399006.SZ</t>
        </is>
      </c>
      <c r="L2" s="4" t="n">
        <v>82205149859.97099</v>
      </c>
      <c r="M2" s="4" t="n">
        <v>661225455</v>
      </c>
      <c r="N2" s="4" t="n">
        <v>1303691547.77</v>
      </c>
      <c r="O2" s="3" t="inlineStr">
        <is>
          <t>1.972</t>
        </is>
      </c>
      <c r="P2" s="3" t="inlineStr">
        <is>
          <t>1.9716294010036</t>
        </is>
      </c>
      <c r="Q2" s="5" t="n">
        <v>0.142189722</v>
      </c>
      <c r="R2" s="4" t="n">
        <v>1917209082.0955</v>
      </c>
      <c r="S2" s="3" t="n">
        <v>1</v>
      </c>
      <c r="T2" s="3" t="n">
        <v>26</v>
      </c>
    </row>
    <row r="3">
      <c r="A3" s="2" t="n">
        <v>45807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376354705670.19</v>
      </c>
      <c r="M3" s="4" t="n">
        <v>737030741</v>
      </c>
      <c r="N3" s="4" t="n">
        <v>2910576351</v>
      </c>
      <c r="O3" s="3" t="inlineStr">
        <is>
          <t>3.7735033730397</t>
        </is>
      </c>
      <c r="P3" s="3" t="inlineStr">
        <is>
          <t>3.7640261741126</t>
        </is>
      </c>
      <c r="Q3" s="5" t="n">
        <v>0.362511725</v>
      </c>
      <c r="R3" s="4" t="n">
        <v>2904375788.55</v>
      </c>
      <c r="S3" s="3" t="n">
        <v>2</v>
      </c>
      <c r="T3" s="3" t="n">
        <v>7</v>
      </c>
    </row>
    <row r="4">
      <c r="A4" s="2" t="n">
        <v>45807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20100084805.5</v>
      </c>
      <c r="M4" s="4" t="n">
        <v>80482384</v>
      </c>
      <c r="N4" s="4" t="n">
        <v>250818749</v>
      </c>
      <c r="O4" s="3" t="inlineStr">
        <is>
          <t>2.9832228784582</t>
        </is>
      </c>
      <c r="P4" s="3" t="inlineStr">
        <is>
          <t>2.9779127374255</t>
        </is>
      </c>
      <c r="Q4" s="5" t="n">
        <v>0.224719101</v>
      </c>
      <c r="R4" s="4" t="n">
        <v>336207140.75</v>
      </c>
      <c r="S4" s="3" t="n">
        <v>3</v>
      </c>
      <c r="T4" s="3" t="n">
        <v>6</v>
      </c>
    </row>
    <row r="5">
      <c r="A5" s="2" t="n">
        <v>45807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8086838368</v>
      </c>
      <c r="M5" s="4" t="n">
        <v>232382600</v>
      </c>
      <c r="N5" s="4" t="n">
        <v>374499489</v>
      </c>
      <c r="O5" s="3" t="inlineStr">
        <is>
          <t>0.80795441755768</t>
        </is>
      </c>
      <c r="P5" s="3" t="inlineStr">
        <is>
          <t>0.80623557263944</t>
        </is>
      </c>
      <c r="Q5" s="5" t="n">
        <v>0.235849057</v>
      </c>
      <c r="R5" s="4" t="n">
        <v>480975380.05</v>
      </c>
      <c r="S5" s="3" t="n">
        <v>4</v>
      </c>
      <c r="T5" s="3" t="n">
        <v>4</v>
      </c>
    </row>
    <row r="6">
      <c r="A6" s="2" t="n">
        <v>45807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10726160230.94</v>
      </c>
      <c r="M6" s="4" t="n">
        <v>906505283</v>
      </c>
      <c r="N6" s="4" t="n">
        <v>527199278</v>
      </c>
      <c r="O6" s="3" t="inlineStr">
        <is>
          <t>0.581</t>
        </is>
      </c>
      <c r="P6" s="3" t="inlineStr">
        <is>
          <t>0.58157331003663</t>
        </is>
      </c>
      <c r="Q6" s="5" t="n">
        <v>0.224253924</v>
      </c>
      <c r="R6" s="4" t="n">
        <v>476437033.95</v>
      </c>
      <c r="S6" s="3" t="n">
        <v>5</v>
      </c>
      <c r="T6" s="3" t="n">
        <v>4</v>
      </c>
    </row>
    <row r="7">
      <c r="A7" s="2" t="n">
        <v>45807</v>
      </c>
      <c r="B7" s="3" t="inlineStr">
        <is>
          <t>515650.SH</t>
        </is>
      </c>
      <c r="C7" s="3" t="inlineStr">
        <is>
          <t>富国中证消费50ETF</t>
        </is>
      </c>
      <c r="D7" s="2" t="n">
        <v>43780</v>
      </c>
      <c r="E7" s="3" t="inlineStr">
        <is>
          <t>中证消费50指数</t>
        </is>
      </c>
      <c r="F7" s="3" t="inlineStr">
        <is>
          <t>中证消费50指数收益率</t>
        </is>
      </c>
      <c r="G7" s="3" t="inlineStr">
        <is>
          <t>富国基金管理有限公司</t>
        </is>
      </c>
      <c r="H7" s="3" t="inlineStr">
        <is>
          <t>中信证券股份有限公司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931139.CSI</t>
        </is>
      </c>
      <c r="L7" s="4" t="n">
        <v>2294928083.2</v>
      </c>
      <c r="M7" s="4" t="n">
        <v>25738400</v>
      </c>
      <c r="N7" s="4" t="n">
        <v>30400052</v>
      </c>
      <c r="O7" s="3" t="inlineStr">
        <is>
          <t>1.181</t>
        </is>
      </c>
      <c r="P7" s="3" t="inlineStr">
        <is>
          <t>1.1811166195257</t>
        </is>
      </c>
      <c r="Q7" s="5" t="n">
        <v>0.101712155</v>
      </c>
      <c r="R7" s="4" t="n">
        <v>46987885.4</v>
      </c>
      <c r="S7" s="3" t="n">
        <v>6</v>
      </c>
      <c r="T7" s="3" t="n">
        <v>2</v>
      </c>
    </row>
    <row r="8">
      <c r="A8" s="2" t="n">
        <v>45807</v>
      </c>
      <c r="B8" s="3" t="inlineStr">
        <is>
          <t>513120.SH</t>
        </is>
      </c>
      <c r="C8" s="3" t="inlineStr">
        <is>
          <t>广发中证香港创新药(QDII-ETF)</t>
        </is>
      </c>
      <c r="D8" s="2" t="n">
        <v>44754</v>
      </c>
      <c r="E8" s="3" t="inlineStr">
        <is>
          <t>中证香港创新药指数</t>
        </is>
      </c>
      <c r="F8" s="3" t="inlineStr">
        <is>
          <t>中证香港创新药指数收益率(人民币计价)</t>
        </is>
      </c>
      <c r="G8" s="3" t="inlineStr">
        <is>
          <t>广发基金管理有限公司</t>
        </is>
      </c>
      <c r="H8" s="3" t="inlineStr">
        <is>
          <t>交通银行股份有限公司</t>
        </is>
      </c>
      <c r="I8" s="3" t="inlineStr">
        <is>
          <t>跨境型ETF</t>
        </is>
      </c>
      <c r="J8" s="3" t="inlineStr"/>
      <c r="K8" s="3" t="inlineStr">
        <is>
          <t>931787.CSI</t>
        </is>
      </c>
      <c r="L8" s="4" t="n">
        <v>10068695946.5</v>
      </c>
      <c r="M8" s="4" t="n">
        <v>3388783200</v>
      </c>
      <c r="N8" s="4" t="n">
        <v>3476862396</v>
      </c>
      <c r="O8" s="3" t="inlineStr">
        <is>
          <t>1.02</t>
        </is>
      </c>
      <c r="P8" s="3" t="inlineStr">
        <is>
          <t>1.0259913930168</t>
        </is>
      </c>
      <c r="Q8" s="5" t="n">
        <v>-0.244498778</v>
      </c>
      <c r="R8" s="4" t="n">
        <v>2727241124.1</v>
      </c>
      <c r="S8" s="3" t="n">
        <v>7</v>
      </c>
      <c r="T8" s="3" t="n">
        <v>7</v>
      </c>
    </row>
    <row r="9">
      <c r="A9" s="2" t="n">
        <v>45807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79345882573.2</v>
      </c>
      <c r="M9" s="4" t="n">
        <v>1717028303</v>
      </c>
      <c r="N9" s="4" t="n">
        <v>1770038077</v>
      </c>
      <c r="O9" s="3" t="inlineStr">
        <is>
          <t>1.03</t>
        </is>
      </c>
      <c r="P9" s="3" t="inlineStr">
        <is>
          <t>1.0308729762389</t>
        </is>
      </c>
      <c r="Q9" s="5" t="n">
        <v>0.389863548</v>
      </c>
      <c r="R9" s="4" t="n">
        <v>2149103821.1</v>
      </c>
      <c r="S9" s="3" t="n">
        <v>8</v>
      </c>
      <c r="T9" s="3" t="n">
        <v>11</v>
      </c>
    </row>
    <row r="10">
      <c r="A10" s="2" t="n">
        <v>45807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8862387967.200001</v>
      </c>
      <c r="M10" s="4" t="n">
        <v>258723433</v>
      </c>
      <c r="N10" s="4" t="n">
        <v>165840058</v>
      </c>
      <c r="O10" s="3" t="inlineStr">
        <is>
          <t>0.64</t>
        </is>
      </c>
      <c r="P10" s="3" t="inlineStr">
        <is>
          <t>0.64099357401461</t>
        </is>
      </c>
      <c r="Q10" s="5" t="n">
        <v>0.187852223</v>
      </c>
      <c r="R10" s="4" t="n">
        <v>285570066.3</v>
      </c>
      <c r="S10" s="3" t="n">
        <v>9</v>
      </c>
      <c r="T10" s="3" t="n">
        <v>4</v>
      </c>
    </row>
    <row r="11">
      <c r="A11" s="2" t="n">
        <v>45807</v>
      </c>
      <c r="B11" s="3" t="inlineStr">
        <is>
          <t>517520.SH</t>
        </is>
      </c>
      <c r="C11" s="3" t="inlineStr">
        <is>
          <t>黄金股ETF永赢</t>
        </is>
      </c>
      <c r="D11" s="2" t="n">
        <v>45231</v>
      </c>
      <c r="E11" s="3" t="inlineStr">
        <is>
          <t>中证沪深港黄金产业股票指数</t>
        </is>
      </c>
      <c r="F11" s="3" t="inlineStr">
        <is>
          <t>中证沪深港黄金产业股票指数收益率</t>
        </is>
      </c>
      <c r="G11" s="3" t="inlineStr">
        <is>
          <t>永赢基金管理有限公司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931238.CSI</t>
        </is>
      </c>
      <c r="L11" s="4" t="n">
        <v>4259637525.6</v>
      </c>
      <c r="M11" s="4" t="n">
        <v>88170600</v>
      </c>
      <c r="N11" s="4" t="n">
        <v>122748187</v>
      </c>
      <c r="O11" s="3" t="inlineStr">
        <is>
          <t>1.39</t>
        </is>
      </c>
      <c r="P11" s="3" t="inlineStr">
        <is>
          <t>1.3921668560722</t>
        </is>
      </c>
      <c r="Q11" s="5" t="n">
        <v>-0.100618083</v>
      </c>
      <c r="R11" s="4" t="n">
        <v>178843661.95</v>
      </c>
      <c r="S11" s="3" t="n">
        <v>10</v>
      </c>
      <c r="T11" s="3" t="n">
        <v>2</v>
      </c>
    </row>
    <row r="12">
      <c r="A12" s="2" t="n">
        <v>45807</v>
      </c>
      <c r="B12" s="3" t="inlineStr">
        <is>
          <t>512040.SH</t>
        </is>
      </c>
      <c r="C12" s="3" t="inlineStr">
        <is>
          <t>富国中证价值ETF</t>
        </is>
      </c>
      <c r="D12" s="2" t="n">
        <v>43433</v>
      </c>
      <c r="E12" s="3" t="inlineStr">
        <is>
          <t>中证国信价值指数</t>
        </is>
      </c>
      <c r="F12" s="3" t="inlineStr">
        <is>
          <t>中证国信价值指数收益率</t>
        </is>
      </c>
      <c r="G12" s="3" t="inlineStr">
        <is>
          <t>富国基金管理有限公司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风格指数ETF</t>
        </is>
      </c>
      <c r="K12" s="3" t="inlineStr">
        <is>
          <t>931052.CSI</t>
        </is>
      </c>
      <c r="L12" s="4" t="n">
        <v>1594878130.02</v>
      </c>
      <c r="M12" s="4" t="n">
        <v>29665900</v>
      </c>
      <c r="N12" s="4" t="n">
        <v>28144378</v>
      </c>
      <c r="O12" s="3" t="inlineStr">
        <is>
          <t>0.949</t>
        </is>
      </c>
      <c r="P12" s="3" t="inlineStr">
        <is>
          <t>0.94871141613772</t>
        </is>
      </c>
      <c r="Q12" s="5" t="n">
        <v>0.126608989</v>
      </c>
      <c r="R12" s="4" t="n">
        <v>46419330.7</v>
      </c>
      <c r="S12" s="3" t="n">
        <v>11</v>
      </c>
      <c r="T12" s="3" t="n">
        <v>4</v>
      </c>
    </row>
    <row r="13">
      <c r="A13" s="2" t="n">
        <v>45807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21129518928.21</v>
      </c>
      <c r="M13" s="4" t="n">
        <v>1334232207</v>
      </c>
      <c r="N13" s="4" t="n">
        <v>498571800</v>
      </c>
      <c r="O13" s="3" t="inlineStr">
        <is>
          <t>0.373</t>
        </is>
      </c>
      <c r="P13" s="3" t="inlineStr">
        <is>
          <t>0.37367693373332</t>
        </is>
      </c>
      <c r="Q13" s="5" t="n">
        <v>0.026816841</v>
      </c>
      <c r="R13" s="4" t="n">
        <v>444454335.6</v>
      </c>
      <c r="S13" s="3" t="n">
        <v>12</v>
      </c>
      <c r="T13" s="3" t="n">
        <v>8</v>
      </c>
    </row>
    <row r="14">
      <c r="A14" s="2" t="n">
        <v>45807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6477305081.97</v>
      </c>
      <c r="M14" s="4" t="n">
        <v>83928924</v>
      </c>
      <c r="N14" s="4" t="n">
        <v>112895511</v>
      </c>
      <c r="O14" s="3" t="inlineStr">
        <is>
          <t>1.345</t>
        </is>
      </c>
      <c r="P14" s="3" t="inlineStr">
        <is>
          <t>1.3451323527036</t>
        </is>
      </c>
      <c r="Q14" s="5" t="n">
        <v>0.05207171</v>
      </c>
      <c r="R14" s="4" t="n">
        <v>185430612.05</v>
      </c>
      <c r="S14" s="3" t="n">
        <v>13</v>
      </c>
      <c r="T14" s="3" t="n">
        <v>3</v>
      </c>
    </row>
    <row r="15">
      <c r="A15" s="2" t="n">
        <v>45807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3464032119.5548</v>
      </c>
      <c r="M15" s="4" t="n">
        <v>206105100</v>
      </c>
      <c r="N15" s="4" t="n">
        <v>123419241.8</v>
      </c>
      <c r="O15" s="3" t="inlineStr">
        <is>
          <t>0.598</t>
        </is>
      </c>
      <c r="P15" s="3" t="inlineStr">
        <is>
          <t>0.59881702005433</t>
        </is>
      </c>
      <c r="Q15" s="5" t="n">
        <v>0.133958473</v>
      </c>
      <c r="R15" s="4" t="n">
        <v>70973020.21799999</v>
      </c>
      <c r="S15" s="3" t="n">
        <v>14</v>
      </c>
      <c r="T15" s="3" t="n">
        <v>3</v>
      </c>
    </row>
    <row r="16">
      <c r="A16" s="2" t="n">
        <v>45807</v>
      </c>
      <c r="B16" s="3" t="inlineStr">
        <is>
          <t>513090.SH</t>
        </is>
      </c>
      <c r="C16" s="3" t="inlineStr">
        <is>
          <t>易方达中证香港证券投资主题(港股通)ETF</t>
        </is>
      </c>
      <c r="D16" s="2" t="n">
        <v>43916</v>
      </c>
      <c r="E16" s="3" t="inlineStr">
        <is>
          <t>中证香港证券投资主题指数</t>
        </is>
      </c>
      <c r="F16" s="3" t="inlineStr">
        <is>
          <t>中证香港证券投资主题指数收益率(使用估值汇率折算)</t>
        </is>
      </c>
      <c r="G16" s="3" t="inlineStr">
        <is>
          <t>易方达基金管理有限公司</t>
        </is>
      </c>
      <c r="H16" s="3" t="inlineStr">
        <is>
          <t>招商银行股份有限公司</t>
        </is>
      </c>
      <c r="I16" s="3" t="inlineStr">
        <is>
          <t>跨境型ETF</t>
        </is>
      </c>
      <c r="J16" s="3" t="inlineStr"/>
      <c r="K16" s="3" t="inlineStr">
        <is>
          <t>930709.CSI</t>
        </is>
      </c>
      <c r="L16" s="4" t="n">
        <v>7321273146.4</v>
      </c>
      <c r="M16" s="4" t="n">
        <v>932101500</v>
      </c>
      <c r="N16" s="4" t="n">
        <v>1440375983</v>
      </c>
      <c r="O16" s="3" t="inlineStr">
        <is>
          <t>1.551</t>
        </is>
      </c>
      <c r="P16" s="3" t="inlineStr">
        <is>
          <t>1.5452995011809</t>
        </is>
      </c>
      <c r="Q16" s="5" t="n">
        <v>0.045152551</v>
      </c>
      <c r="R16" s="4" t="n">
        <v>2822613451</v>
      </c>
      <c r="S16" s="3" t="n">
        <v>15</v>
      </c>
      <c r="T16" s="3" t="n">
        <v>5</v>
      </c>
    </row>
    <row r="17">
      <c r="A17" s="2" t="n">
        <v>45807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13923372468</v>
      </c>
      <c r="M17" s="4" t="n">
        <v>528524352</v>
      </c>
      <c r="N17" s="4" t="n">
        <v>551916668</v>
      </c>
      <c r="O17" s="3" t="inlineStr">
        <is>
          <t>1.048</t>
        </is>
      </c>
      <c r="P17" s="3" t="inlineStr">
        <is>
          <t>1.0442596749071</t>
        </is>
      </c>
      <c r="Q17" s="5" t="n">
        <v>0.085951676</v>
      </c>
      <c r="R17" s="4" t="n">
        <v>759133131.65</v>
      </c>
      <c r="S17" s="3" t="n">
        <v>16</v>
      </c>
      <c r="T17" s="3" t="n">
        <v>5</v>
      </c>
    </row>
    <row r="18">
      <c r="A18" s="2" t="n">
        <v>45807</v>
      </c>
      <c r="B18" s="3" t="inlineStr">
        <is>
          <t>159851.SZ</t>
        </is>
      </c>
      <c r="C18" s="3" t="inlineStr">
        <is>
          <t>华宝中证金融科技主题ETF</t>
        </is>
      </c>
      <c r="D18" s="2" t="n">
        <v>44274</v>
      </c>
      <c r="E18" s="3" t="inlineStr">
        <is>
          <t>中证金融科技主题指数</t>
        </is>
      </c>
      <c r="F18" s="3" t="inlineStr">
        <is>
          <t>中证金融科技主题指数收益率</t>
        </is>
      </c>
      <c r="G18" s="3" t="inlineStr">
        <is>
          <t>华宝基金管理有限公司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930986.CSI</t>
        </is>
      </c>
      <c r="L18" s="4" t="n">
        <v>4185814269.5474</v>
      </c>
      <c r="M18" s="4" t="n">
        <v>302400589</v>
      </c>
      <c r="N18" s="4" t="n">
        <v>428026615.82</v>
      </c>
      <c r="O18" s="3" t="inlineStr">
        <is>
          <t>0.70590569292697</t>
        </is>
      </c>
      <c r="P18" s="3" t="inlineStr">
        <is>
          <t>0.70812155326875</t>
        </is>
      </c>
      <c r="Q18" s="5" t="n">
        <v>0.06382526099999999</v>
      </c>
      <c r="R18" s="4" t="n">
        <v>399645978.5475</v>
      </c>
      <c r="S18" s="3" t="n">
        <v>17</v>
      </c>
      <c r="T18" s="3" t="n">
        <v>10</v>
      </c>
    </row>
    <row r="19">
      <c r="A19" s="2" t="n">
        <v>45807</v>
      </c>
      <c r="B19" s="3" t="inlineStr">
        <is>
          <t>159755.SZ</t>
        </is>
      </c>
      <c r="C19" s="3" t="inlineStr">
        <is>
          <t>广发国证新能源车电池ETF</t>
        </is>
      </c>
      <c r="D19" s="2" t="n">
        <v>44371</v>
      </c>
      <c r="E19" s="3" t="inlineStr">
        <is>
          <t>国证新能源车电池指数</t>
        </is>
      </c>
      <c r="F19" s="3" t="inlineStr">
        <is>
          <t>国证新能源车电池指数收益率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980032.SZ</t>
        </is>
      </c>
      <c r="L19" s="4" t="n">
        <v>2686273911.0584</v>
      </c>
      <c r="M19" s="4" t="n">
        <v>82692700</v>
      </c>
      <c r="N19" s="4" t="n">
        <v>54754821.1</v>
      </c>
      <c r="O19" s="3" t="inlineStr">
        <is>
          <t>0.661</t>
        </is>
      </c>
      <c r="P19" s="3" t="inlineStr">
        <is>
          <t>0.66214818357606</t>
        </is>
      </c>
      <c r="Q19" s="5" t="n">
        <v>0.090854028</v>
      </c>
      <c r="R19" s="4" t="n">
        <v>84820068.693</v>
      </c>
      <c r="S19" s="3" t="n">
        <v>18</v>
      </c>
      <c r="T19" s="3" t="n">
        <v>4</v>
      </c>
    </row>
    <row r="20">
      <c r="A20" s="2" t="n">
        <v>45807</v>
      </c>
      <c r="B20" s="3" t="inlineStr">
        <is>
          <t>512170.SH</t>
        </is>
      </c>
      <c r="C20" s="3" t="inlineStr">
        <is>
          <t>华宝中证医疗ETF</t>
        </is>
      </c>
      <c r="D20" s="2" t="n">
        <v>43633</v>
      </c>
      <c r="E20" s="3" t="inlineStr">
        <is>
          <t>中证医疗指数</t>
        </is>
      </c>
      <c r="F20" s="3" t="inlineStr">
        <is>
          <t>中证医疗指数收益率</t>
        </is>
      </c>
      <c r="G20" s="3" t="inlineStr">
        <is>
          <t>华宝基金管理有限公司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399989.SZ</t>
        </is>
      </c>
      <c r="L20" s="4" t="n">
        <v>25844045370.15</v>
      </c>
      <c r="M20" s="4" t="n">
        <v>1499946909</v>
      </c>
      <c r="N20" s="4" t="n">
        <v>494191631</v>
      </c>
      <c r="O20" s="3" t="inlineStr">
        <is>
          <t>0.328</t>
        </is>
      </c>
      <c r="P20" s="3" t="inlineStr">
        <is>
          <t>0.3294727486918</t>
        </is>
      </c>
      <c r="Q20" s="5" t="n">
        <v>-0.09137983600000001</v>
      </c>
      <c r="R20" s="4" t="n">
        <v>466767499.15</v>
      </c>
      <c r="S20" s="3" t="n">
        <v>19</v>
      </c>
      <c r="T20" s="3" t="n">
        <v>2</v>
      </c>
    </row>
    <row r="21">
      <c r="A21" s="2" t="n">
        <v>45807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2343302370</v>
      </c>
      <c r="M21" s="4" t="n">
        <v>17469953</v>
      </c>
      <c r="N21" s="4" t="n">
        <v>18213057</v>
      </c>
      <c r="O21" s="3" t="inlineStr">
        <is>
          <t>1.045</t>
        </is>
      </c>
      <c r="P21" s="3" t="inlineStr">
        <is>
          <t>1.0425361190153</t>
        </is>
      </c>
      <c r="Q21" s="5" t="n">
        <v>0.095785441</v>
      </c>
      <c r="R21" s="4" t="n">
        <v>29645366.15</v>
      </c>
      <c r="S21" s="3" t="n">
        <v>20</v>
      </c>
      <c r="T21" s="3" t="n">
        <v>1</v>
      </c>
    </row>
    <row r="22">
      <c r="A22" s="2" t="n">
        <v>45807</v>
      </c>
      <c r="B22" s="3" t="inlineStr">
        <is>
          <t>515220.SH</t>
        </is>
      </c>
      <c r="C22" s="3" t="inlineStr">
        <is>
          <t>国泰中证煤炭ETF</t>
        </is>
      </c>
      <c r="D22" s="2" t="n">
        <v>43892</v>
      </c>
      <c r="E22" s="3" t="inlineStr">
        <is>
          <t>中证煤炭指数</t>
        </is>
      </c>
      <c r="F22" s="3" t="inlineStr">
        <is>
          <t>中证煤炭指数收益率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399998.SZ</t>
        </is>
      </c>
      <c r="L22" s="4" t="n">
        <v>3765394408.05</v>
      </c>
      <c r="M22" s="4" t="n">
        <v>106799900</v>
      </c>
      <c r="N22" s="4" t="n">
        <v>105372329</v>
      </c>
      <c r="O22" s="3" t="inlineStr">
        <is>
          <t>0.94958264081256</t>
        </is>
      </c>
      <c r="P22" s="3" t="inlineStr">
        <is>
          <t>0.95019247108743</t>
        </is>
      </c>
      <c r="Q22" s="5" t="n">
        <v>0.152361605</v>
      </c>
      <c r="R22" s="4" t="n">
        <v>151088783.25</v>
      </c>
      <c r="S22" s="3" t="n">
        <v>21</v>
      </c>
      <c r="T22" s="3" t="n">
        <v>1</v>
      </c>
    </row>
    <row r="23">
      <c r="A23" s="2" t="n">
        <v>45807</v>
      </c>
      <c r="B23" s="3" t="inlineStr">
        <is>
          <t>516150.SH</t>
        </is>
      </c>
      <c r="C23" s="3" t="inlineStr">
        <is>
          <t>嘉实中证稀土产业ETF</t>
        </is>
      </c>
      <c r="D23" s="2" t="n">
        <v>44272</v>
      </c>
      <c r="E23" s="3" t="inlineStr">
        <is>
          <t>中证稀土产业指数</t>
        </is>
      </c>
      <c r="F23" s="3" t="inlineStr">
        <is>
          <t>中证稀土产业指数收益率</t>
        </is>
      </c>
      <c r="G23" s="3" t="inlineStr">
        <is>
          <t>嘉实基金管理有限公司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930598.CSI</t>
        </is>
      </c>
      <c r="L23" s="4" t="n">
        <v>1782078959.4</v>
      </c>
      <c r="M23" s="4" t="n">
        <v>27080656</v>
      </c>
      <c r="N23" s="4" t="n">
        <v>29023642</v>
      </c>
      <c r="O23" s="3" t="inlineStr">
        <is>
          <t>1.072</t>
        </is>
      </c>
      <c r="P23" s="3" t="inlineStr">
        <is>
          <t>1.0717481142259</t>
        </is>
      </c>
      <c r="Q23" s="5" t="n">
        <v>-0.018653236</v>
      </c>
      <c r="R23" s="4" t="n">
        <v>45379714.65</v>
      </c>
      <c r="S23" s="3" t="n">
        <v>22</v>
      </c>
      <c r="T23" s="3" t="n">
        <v>1</v>
      </c>
    </row>
    <row r="24">
      <c r="A24" s="2" t="n">
        <v>45807</v>
      </c>
      <c r="B24" s="3" t="inlineStr">
        <is>
          <t>513180.SH</t>
        </is>
      </c>
      <c r="C24" s="3" t="inlineStr">
        <is>
          <t>华夏恒生科技ETF(QDII)</t>
        </is>
      </c>
      <c r="D24" s="2" t="n">
        <v>44341</v>
      </c>
      <c r="E24" s="3" t="inlineStr">
        <is>
          <t>恒生科技指数</t>
        </is>
      </c>
      <c r="F24" s="3" t="inlineStr">
        <is>
          <t>恒生科技指数收益率(使用估值汇率折算)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HSTECH.HK</t>
        </is>
      </c>
      <c r="L24" s="4" t="n">
        <v>26485590781.65</v>
      </c>
      <c r="M24" s="4" t="n">
        <v>5391948200</v>
      </c>
      <c r="N24" s="4" t="n">
        <v>3784137237</v>
      </c>
      <c r="O24" s="3" t="inlineStr">
        <is>
          <t>0.699</t>
        </is>
      </c>
      <c r="P24" s="3" t="inlineStr">
        <is>
          <t>0.70181260958701</t>
        </is>
      </c>
      <c r="Q24" s="5" t="n">
        <v>-0.242614528</v>
      </c>
      <c r="R24" s="4" t="n">
        <v>4554337823.75</v>
      </c>
      <c r="S24" s="3" t="n">
        <v>23</v>
      </c>
      <c r="T24" s="3" t="n">
        <v>21</v>
      </c>
    </row>
    <row r="25">
      <c r="A25" s="2" t="n">
        <v>45807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2013956817.42</v>
      </c>
      <c r="M25" s="4" t="n">
        <v>50651600</v>
      </c>
      <c r="N25" s="4" t="n">
        <v>60730888</v>
      </c>
      <c r="O25" s="3" t="inlineStr">
        <is>
          <t>1.1540312075984</t>
        </is>
      </c>
      <c r="P25" s="3" t="inlineStr">
        <is>
          <t>1.1501868254267</t>
        </is>
      </c>
      <c r="Q25" s="5" t="n">
        <v>0.066544668</v>
      </c>
      <c r="R25" s="4" t="n">
        <v>54434257.35</v>
      </c>
      <c r="S25" s="3" t="n">
        <v>24</v>
      </c>
      <c r="T25" s="3" t="n">
        <v>1</v>
      </c>
    </row>
    <row r="26">
      <c r="A26" s="2" t="n">
        <v>45807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2932903355.3286</v>
      </c>
      <c r="M26" s="4" t="n">
        <v>96289700</v>
      </c>
      <c r="N26" s="4" t="n">
        <v>65030158.1</v>
      </c>
      <c r="O26" s="3" t="inlineStr">
        <is>
          <t>0.674</t>
        </is>
      </c>
      <c r="P26" s="3" t="inlineStr">
        <is>
          <t>0.67535944239103</t>
        </is>
      </c>
      <c r="Q26" s="5" t="n">
        <v>0.267777447</v>
      </c>
      <c r="R26" s="4" t="n">
        <v>119860537.558</v>
      </c>
      <c r="S26" s="3" t="n">
        <v>25</v>
      </c>
      <c r="T26" s="3" t="n">
        <v>1</v>
      </c>
    </row>
    <row r="27">
      <c r="A27" s="2" t="n">
        <v>45807</v>
      </c>
      <c r="B27" s="3" t="inlineStr">
        <is>
          <t>560080.SH</t>
        </is>
      </c>
      <c r="C27" s="3" t="inlineStr">
        <is>
          <t>汇添富中证中药ETF</t>
        </is>
      </c>
      <c r="D27" s="2" t="n">
        <v>44851</v>
      </c>
      <c r="E27" s="3" t="inlineStr">
        <is>
          <t>中证中药指数</t>
        </is>
      </c>
      <c r="F27" s="3" t="inlineStr">
        <is>
          <t>中证中药指数收益率</t>
        </is>
      </c>
      <c r="G27" s="3" t="inlineStr">
        <is>
          <t>汇添富基金管理股份有限公司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930641.CSI</t>
        </is>
      </c>
      <c r="L27" s="4" t="n">
        <v>1865932255</v>
      </c>
      <c r="M27" s="4" t="n">
        <v>49678400</v>
      </c>
      <c r="N27" s="4" t="n">
        <v>53014448</v>
      </c>
      <c r="O27" s="3" t="inlineStr">
        <is>
          <t>1.068</t>
        </is>
      </c>
      <c r="P27" s="3" t="inlineStr">
        <is>
          <t>1.0671528873716</t>
        </is>
      </c>
      <c r="Q27" s="5" t="n">
        <v>0.093720712</v>
      </c>
      <c r="R27" s="4" t="n">
        <v>43715996.35</v>
      </c>
      <c r="S27" s="3" t="n">
        <v>26</v>
      </c>
      <c r="T27" s="3" t="n">
        <v>1</v>
      </c>
    </row>
    <row r="28">
      <c r="A28" s="2" t="n">
        <v>45807</v>
      </c>
      <c r="B28" s="3" t="inlineStr">
        <is>
          <t>513630.SH</t>
        </is>
      </c>
      <c r="C28" s="3" t="inlineStr">
        <is>
          <t>摩根标普港股通低波红利ETF</t>
        </is>
      </c>
      <c r="D28" s="2" t="n">
        <v>45268</v>
      </c>
      <c r="E28" s="3" t="inlineStr">
        <is>
          <t>标普港股通低波红利指数</t>
        </is>
      </c>
      <c r="F28" s="3" t="inlineStr">
        <is>
          <t>标普港股通低波红利指数收益率</t>
        </is>
      </c>
      <c r="G28" s="3" t="inlineStr">
        <is>
          <t>摩根基金管理(中国)有限公司</t>
        </is>
      </c>
      <c r="H28" s="3" t="inlineStr">
        <is>
          <t>广发证券股份有限公司</t>
        </is>
      </c>
      <c r="I28" s="3" t="inlineStr">
        <is>
          <t>跨境型ETF</t>
        </is>
      </c>
      <c r="J28" s="3" t="inlineStr"/>
      <c r="K28" s="3" t="inlineStr">
        <is>
          <t>SPAHLVCP.GI</t>
        </is>
      </c>
      <c r="L28" s="4" t="n">
        <v>10504248933</v>
      </c>
      <c r="M28" s="4" t="n">
        <v>77629000</v>
      </c>
      <c r="N28" s="4" t="n">
        <v>107519266</v>
      </c>
      <c r="O28" s="3" t="inlineStr">
        <is>
          <t>1.3708488801271</t>
        </is>
      </c>
      <c r="P28" s="3" t="inlineStr">
        <is>
          <t>1.3698993214068</t>
        </is>
      </c>
      <c r="Q28" s="5" t="n">
        <v>-0.072098053</v>
      </c>
      <c r="R28" s="4" t="n">
        <v>228937471.55</v>
      </c>
      <c r="S28" s="3" t="n">
        <v>27</v>
      </c>
      <c r="T28" s="3" t="n">
        <v>10</v>
      </c>
    </row>
    <row r="29">
      <c r="A29" s="2" t="n">
        <v>45807</v>
      </c>
      <c r="B29" s="3" t="inlineStr">
        <is>
          <t>513310.SH</t>
        </is>
      </c>
      <c r="C29" s="3" t="inlineStr">
        <is>
          <t>华泰柏瑞中证韩交所中韩半导体ETF(QDII)</t>
        </is>
      </c>
      <c r="D29" s="2" t="n">
        <v>44917</v>
      </c>
      <c r="E29" s="3" t="inlineStr">
        <is>
          <t>中证韩交所中韩半导体指数</t>
        </is>
      </c>
      <c r="F29" s="3" t="inlineStr">
        <is>
          <t>中证韩交所中韩半导体指数收益率</t>
        </is>
      </c>
      <c r="G29" s="3" t="inlineStr">
        <is>
          <t>华泰柏瑞基金管理有限公司</t>
        </is>
      </c>
      <c r="H29" s="3" t="inlineStr">
        <is>
          <t>中国建设银行股份有限公司</t>
        </is>
      </c>
      <c r="I29" s="3" t="inlineStr">
        <is>
          <t>跨境型ETF</t>
        </is>
      </c>
      <c r="J29" s="3" t="inlineStr"/>
      <c r="K29" s="3" t="inlineStr">
        <is>
          <t>931790.CSI</t>
        </is>
      </c>
      <c r="L29" s="4" t="n">
        <v>484596609.9</v>
      </c>
      <c r="M29" s="4" t="n">
        <v>67304300</v>
      </c>
      <c r="N29" s="4" t="n">
        <v>100777529</v>
      </c>
      <c r="O29" s="3" t="inlineStr">
        <is>
          <t>1.492</t>
        </is>
      </c>
      <c r="P29" s="3" t="inlineStr">
        <is>
          <t>1.4973416111601</t>
        </is>
      </c>
      <c r="Q29" s="5" t="n">
        <v>-0.113811341</v>
      </c>
      <c r="R29" s="4" t="n">
        <v>160412645.9</v>
      </c>
      <c r="S29" s="3" t="n">
        <v>28</v>
      </c>
      <c r="T29" s="3" t="n">
        <v>1</v>
      </c>
    </row>
    <row r="30">
      <c r="A30" s="2" t="n">
        <v>45807</v>
      </c>
      <c r="B30" s="3" t="inlineStr">
        <is>
          <t>513730.SH</t>
        </is>
      </c>
      <c r="C30" s="3" t="inlineStr">
        <is>
          <t>华泰柏瑞南方东英新交所泛东南亚科技ETF(QDII)</t>
        </is>
      </c>
      <c r="D30" s="2" t="n">
        <v>45261</v>
      </c>
      <c r="E30" s="3" t="inlineStr">
        <is>
          <t>新交所泛东南亚科技指数(净总收益)</t>
        </is>
      </c>
      <c r="F30" s="3" t="inlineStr">
        <is>
          <t>新交所泛东南亚科技指数收益率(使用估值汇率折算)</t>
        </is>
      </c>
      <c r="G30" s="3" t="inlineStr">
        <is>
          <t>华泰柏瑞基金管理有限公司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ASIATECN.GI</t>
        </is>
      </c>
      <c r="L30" s="4" t="n">
        <v>1579019225</v>
      </c>
      <c r="M30" s="4" t="n">
        <v>41966082</v>
      </c>
      <c r="N30" s="4" t="n">
        <v>50313921</v>
      </c>
      <c r="O30" s="3" t="inlineStr">
        <is>
          <t>1.198</t>
        </is>
      </c>
      <c r="P30" s="3" t="inlineStr">
        <is>
          <t>1.1989187124974</t>
        </is>
      </c>
      <c r="Q30" s="5" t="n">
        <v>0.251046025</v>
      </c>
      <c r="R30" s="4" t="n">
        <v>105673115.15</v>
      </c>
      <c r="S30" s="3" t="n">
        <v>29</v>
      </c>
      <c r="T30" s="3" t="n">
        <v>1</v>
      </c>
    </row>
    <row r="31">
      <c r="A31" s="2" t="n">
        <v>45807</v>
      </c>
      <c r="B31" s="3" t="inlineStr">
        <is>
          <t>159941.SZ</t>
        </is>
      </c>
      <c r="C31" s="3" t="inlineStr">
        <is>
          <t>广发纳指100ETF</t>
        </is>
      </c>
      <c r="D31" s="2" t="n">
        <v>42198</v>
      </c>
      <c r="E31" s="3" t="inlineStr">
        <is>
          <t>纳斯达克100总收益指数</t>
        </is>
      </c>
      <c r="F31" s="3" t="inlineStr">
        <is>
          <t>经汇率调整后的纳斯达克100指数(Nasdaq-100 Index)收益率</t>
        </is>
      </c>
      <c r="G31" s="3" t="inlineStr">
        <is>
          <t>广发基金管理有限公司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XNDX.GI</t>
        </is>
      </c>
      <c r="L31" s="4" t="n">
        <v>25225000007.551</v>
      </c>
      <c r="M31" s="4" t="n">
        <v>962373800</v>
      </c>
      <c r="N31" s="4" t="n">
        <v>1127763763</v>
      </c>
      <c r="O31" s="3" t="inlineStr">
        <is>
          <t>1.172</t>
        </is>
      </c>
      <c r="P31" s="3" t="inlineStr">
        <is>
          <t>1.1718562610495</t>
        </is>
      </c>
      <c r="Q31" s="5" t="n">
        <v>1.401626579</v>
      </c>
      <c r="R31" s="4" t="n">
        <v>1159724376.8475</v>
      </c>
      <c r="S31" s="3" t="n">
        <v>30</v>
      </c>
      <c r="T31" s="3" t="n">
        <v>7</v>
      </c>
    </row>
    <row r="32">
      <c r="A32" s="2" t="n">
        <v>45807</v>
      </c>
      <c r="B32" s="3" t="inlineStr">
        <is>
          <t>159561.SZ</t>
        </is>
      </c>
      <c r="C32" s="3" t="inlineStr">
        <is>
          <t>嘉实德国DAX ETF(QDII)</t>
        </is>
      </c>
      <c r="D32" s="2" t="n">
        <v>45412</v>
      </c>
      <c r="E32" s="3" t="inlineStr">
        <is>
          <t>德国法兰克福DAX指数</t>
        </is>
      </c>
      <c r="F32" s="3" t="inlineStr">
        <is>
          <t>经估值汇率调整后的德国DAX指数收益率</t>
        </is>
      </c>
      <c r="G32" s="3" t="inlineStr">
        <is>
          <t>嘉实基金管理有限公司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GDAXI.GI</t>
        </is>
      </c>
      <c r="L32" s="4" t="n">
        <v>1636810420.2678</v>
      </c>
      <c r="M32" s="4" t="n">
        <v>124090700</v>
      </c>
      <c r="N32" s="4" t="n">
        <v>164721344.1</v>
      </c>
      <c r="O32" s="3" t="inlineStr">
        <is>
          <t>1.328</t>
        </is>
      </c>
      <c r="P32" s="3" t="inlineStr">
        <is>
          <t>1.3274269876792</t>
        </is>
      </c>
      <c r="Q32" s="5" t="n">
        <v>-0.165388663</v>
      </c>
      <c r="R32" s="4" t="n">
        <v>209473361.6165</v>
      </c>
      <c r="S32" s="3" t="n">
        <v>31</v>
      </c>
      <c r="T32" s="3" t="n">
        <v>2</v>
      </c>
    </row>
    <row r="33">
      <c r="A33" s="2" t="n">
        <v>45807</v>
      </c>
      <c r="B33" s="3" t="inlineStr">
        <is>
          <t>517180.SH</t>
        </is>
      </c>
      <c r="C33" s="3" t="inlineStr">
        <is>
          <t>南方富时中国国企开放共赢ETF</t>
        </is>
      </c>
      <c r="D33" s="2" t="n">
        <v>44558</v>
      </c>
      <c r="E33" s="3" t="inlineStr">
        <is>
          <t>富时中国国企开放共赢指数</t>
        </is>
      </c>
      <c r="F33" s="3" t="inlineStr">
        <is>
          <t>富时中国国企开放共赢指数收益率</t>
        </is>
      </c>
      <c r="G33" s="3" t="inlineStr">
        <is>
          <t>南方基金管理股份有限公司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GPCCH0.FS</t>
        </is>
      </c>
      <c r="L33" s="4" t="n">
        <v>671098011.22</v>
      </c>
      <c r="M33" s="4" t="n">
        <v>13039500</v>
      </c>
      <c r="N33" s="4" t="n">
        <v>18610587</v>
      </c>
      <c r="O33" s="3" t="inlineStr">
        <is>
          <t>1.4158974358974</t>
        </is>
      </c>
      <c r="P33" s="3" t="inlineStr">
        <is>
          <t>1.4131715663218</t>
        </is>
      </c>
      <c r="Q33" s="5" t="n">
        <v>0.041975654</v>
      </c>
      <c r="R33" s="4" t="n">
        <v>26402597.35</v>
      </c>
      <c r="S33" s="3" t="n">
        <v>32</v>
      </c>
      <c r="T33" s="3" t="n">
        <v>1</v>
      </c>
    </row>
    <row r="34">
      <c r="A34" s="2" t="n">
        <v>45807</v>
      </c>
      <c r="B34" s="3" t="inlineStr">
        <is>
          <t>513880.SH</t>
        </is>
      </c>
      <c r="C34" s="3" t="inlineStr">
        <is>
          <t>华安日经225ETF</t>
        </is>
      </c>
      <c r="D34" s="2" t="n">
        <v>43641</v>
      </c>
      <c r="E34" s="3" t="inlineStr">
        <is>
          <t>东京日经225指数</t>
        </is>
      </c>
      <c r="F34" s="3" t="inlineStr">
        <is>
          <t>日经225指数收益率(经汇率调整后)</t>
        </is>
      </c>
      <c r="G34" s="3" t="inlineStr">
        <is>
          <t>华安基金管理有限公司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N225.GI</t>
        </is>
      </c>
      <c r="L34" s="4" t="n">
        <v>1451826079</v>
      </c>
      <c r="M34" s="4" t="n">
        <v>36956700</v>
      </c>
      <c r="N34" s="4" t="n">
        <v>50312075</v>
      </c>
      <c r="O34" s="3" t="inlineStr">
        <is>
          <t>1.362</t>
        </is>
      </c>
      <c r="P34" s="3" t="inlineStr">
        <is>
          <t>1.3613789921719</t>
        </is>
      </c>
      <c r="Q34" s="5" t="n">
        <v>0.09553906099999999</v>
      </c>
      <c r="R34" s="4" t="n">
        <v>54315840.75</v>
      </c>
      <c r="S34" s="3" t="n">
        <v>33</v>
      </c>
      <c r="T34" s="3" t="n">
        <v>3</v>
      </c>
    </row>
    <row r="35">
      <c r="A35" s="2" t="n">
        <v>45807</v>
      </c>
      <c r="B35" s="3" t="inlineStr">
        <is>
          <t>159611.SZ</t>
        </is>
      </c>
      <c r="C35" s="3" t="inlineStr">
        <is>
          <t>广发中证全指电力ETF</t>
        </is>
      </c>
      <c r="D35" s="2" t="n">
        <v>44568</v>
      </c>
      <c r="E35" s="3" t="inlineStr">
        <is>
          <t>中证全指电力公用事业指数</t>
        </is>
      </c>
      <c r="F35" s="3" t="inlineStr">
        <is>
          <t>中证全指电力公用事业指数收益率</t>
        </is>
      </c>
      <c r="G35" s="3" t="inlineStr">
        <is>
          <t>广发基金管理有限公司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H30199.CSI</t>
        </is>
      </c>
      <c r="L35" s="4" t="n">
        <v>3488925715.73</v>
      </c>
      <c r="M35" s="4" t="n">
        <v>159420304</v>
      </c>
      <c r="N35" s="4" t="n">
        <v>155400477.9</v>
      </c>
      <c r="O35" s="3" t="inlineStr">
        <is>
          <t>0.975</t>
        </is>
      </c>
      <c r="P35" s="3" t="inlineStr">
        <is>
          <t>0.97478472942819</t>
        </is>
      </c>
      <c r="Q35" s="5" t="n">
        <v>0.133511348</v>
      </c>
      <c r="R35" s="4" t="n">
        <v>172694829.346</v>
      </c>
      <c r="S35" s="3" t="n">
        <v>34</v>
      </c>
      <c r="T35" s="3" t="n">
        <v>1</v>
      </c>
    </row>
    <row r="36">
      <c r="A36" s="2" t="n">
        <v>45807</v>
      </c>
      <c r="B36" s="3" t="inlineStr">
        <is>
          <t>159502.SZ</t>
        </is>
      </c>
      <c r="C36" s="3" t="inlineStr">
        <is>
          <t>嘉实标普生物科技精选行业ETF(QDII)</t>
        </is>
      </c>
      <c r="D36" s="2" t="n">
        <v>45301</v>
      </c>
      <c r="E36" s="3" t="inlineStr">
        <is>
          <t>标普生物科技精选行业指数</t>
        </is>
      </c>
      <c r="F36" s="3" t="inlineStr">
        <is>
          <t>经估值汇率调整后的标普生物科技精选行业指数收益率</t>
        </is>
      </c>
      <c r="G36" s="3" t="inlineStr">
        <is>
          <t>嘉实基金管理有限公司</t>
        </is>
      </c>
      <c r="H36" s="3" t="inlineStr">
        <is>
          <t>中国建设银行股份有限公司</t>
        </is>
      </c>
      <c r="I36" s="3" t="inlineStr">
        <is>
          <t>跨境型ETF</t>
        </is>
      </c>
      <c r="J36" s="3" t="inlineStr"/>
      <c r="K36" s="3" t="inlineStr">
        <is>
          <t>SPSIBI.GI</t>
        </is>
      </c>
      <c r="L36" s="4" t="n">
        <v>1305884900.1873</v>
      </c>
      <c r="M36" s="4" t="n">
        <v>81431600</v>
      </c>
      <c r="N36" s="4" t="n">
        <v>69941294.59999999</v>
      </c>
      <c r="O36" s="3" t="inlineStr">
        <is>
          <t>0.857</t>
        </is>
      </c>
      <c r="P36" s="3" t="inlineStr">
        <is>
          <t>0.85889623438567</t>
        </is>
      </c>
      <c r="Q36" s="5" t="n">
        <v>1.21648754</v>
      </c>
      <c r="R36" s="4" t="n">
        <v>119618178.395</v>
      </c>
      <c r="S36" s="3" t="n">
        <v>35</v>
      </c>
      <c r="T36" s="3" t="n">
        <v>2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R1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000903.SH</t>
        </is>
      </c>
      <c r="W1" s="1" t="inlineStr">
        <is>
          <t>000905.SH</t>
        </is>
      </c>
      <c r="X1" s="1" t="inlineStr">
        <is>
          <t>000906.SH</t>
        </is>
      </c>
      <c r="Y1" s="1" t="inlineStr">
        <is>
          <t>000913.SH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399365.SZ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399850.SZ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930050.CSI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930604.CSI</t>
        </is>
      </c>
      <c r="BH1" s="1" t="inlineStr">
        <is>
          <t>930606.CSI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930709.CSI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930743.CSI</t>
        </is>
      </c>
      <c r="BV1" s="1" t="inlineStr">
        <is>
          <t>930796.CSI</t>
        </is>
      </c>
      <c r="BW1" s="1" t="inlineStr">
        <is>
          <t>930839.CSI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930914.CSI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930957.CSI</t>
        </is>
      </c>
      <c r="CF1" s="1" t="inlineStr">
        <is>
          <t>930965.CSI</t>
        </is>
      </c>
      <c r="CG1" s="1" t="inlineStr">
        <is>
          <t>930986.CSI</t>
        </is>
      </c>
      <c r="CH1" s="1" t="inlineStr">
        <is>
          <t>930997.CSI</t>
        </is>
      </c>
      <c r="CI1" s="1" t="inlineStr">
        <is>
          <t>931024.CSI</t>
        </is>
      </c>
      <c r="CJ1" s="1" t="inlineStr">
        <is>
          <t>931052.CSI</t>
        </is>
      </c>
      <c r="CK1" s="1" t="inlineStr">
        <is>
          <t>931066.CSI</t>
        </is>
      </c>
      <c r="CL1" s="1" t="inlineStr">
        <is>
          <t>931071.CSI</t>
        </is>
      </c>
      <c r="CM1" s="1" t="inlineStr">
        <is>
          <t>931079.CSI</t>
        </is>
      </c>
      <c r="CN1" s="1" t="inlineStr">
        <is>
          <t>931087.CSI</t>
        </is>
      </c>
      <c r="CO1" s="1" t="inlineStr">
        <is>
          <t>931139.CSI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931233.CSI</t>
        </is>
      </c>
      <c r="CT1" s="1" t="inlineStr">
        <is>
          <t>931238.CSI</t>
        </is>
      </c>
      <c r="CU1" s="1" t="inlineStr">
        <is>
          <t>931247.CSI</t>
        </is>
      </c>
      <c r="CV1" s="1" t="inlineStr">
        <is>
          <t>931454.CSI</t>
        </is>
      </c>
      <c r="CW1" s="1" t="inlineStr">
        <is>
          <t>931455.CSI</t>
        </is>
      </c>
      <c r="CX1" s="1" t="inlineStr">
        <is>
          <t>931456.CSI</t>
        </is>
      </c>
      <c r="CY1" s="1" t="inlineStr">
        <is>
          <t>931470.CSI</t>
        </is>
      </c>
      <c r="CZ1" s="1" t="inlineStr">
        <is>
          <t>931484.CSI</t>
        </is>
      </c>
      <c r="DA1" s="1" t="inlineStr">
        <is>
          <t>931521.CSI</t>
        </is>
      </c>
      <c r="DB1" s="1" t="inlineStr">
        <is>
          <t>931573.CSI</t>
        </is>
      </c>
      <c r="DC1" s="1" t="inlineStr">
        <is>
          <t>931574.CSI</t>
        </is>
      </c>
      <c r="DD1" s="1" t="inlineStr">
        <is>
          <t>931637.CSI</t>
        </is>
      </c>
      <c r="DE1" s="1" t="inlineStr">
        <is>
          <t>931637CNY00.CSI</t>
        </is>
      </c>
      <c r="DF1" s="1" t="inlineStr">
        <is>
          <t>931643.CSI</t>
        </is>
      </c>
      <c r="DG1" s="1" t="inlineStr">
        <is>
          <t>931743.CSI</t>
        </is>
      </c>
      <c r="DH1" s="1" t="inlineStr">
        <is>
          <t>931775.CSI</t>
        </is>
      </c>
      <c r="DI1" s="1" t="inlineStr">
        <is>
          <t>931787.CSI</t>
        </is>
      </c>
      <c r="DJ1" s="1" t="inlineStr">
        <is>
          <t>931790.CSI</t>
        </is>
      </c>
      <c r="DK1" s="1" t="inlineStr">
        <is>
          <t>931865.CSI</t>
        </is>
      </c>
      <c r="DL1" s="1" t="inlineStr">
        <is>
          <t>931866.CSI</t>
        </is>
      </c>
      <c r="DM1" s="1" t="inlineStr">
        <is>
          <t>932000.CSI</t>
        </is>
      </c>
      <c r="DN1" s="1" t="inlineStr">
        <is>
          <t>932038.CSI</t>
        </is>
      </c>
      <c r="DO1" s="1" t="inlineStr">
        <is>
          <t>932039.CSI</t>
        </is>
      </c>
      <c r="DP1" s="1" t="inlineStr">
        <is>
          <t>980017.SZ</t>
        </is>
      </c>
      <c r="DQ1" s="1" t="inlineStr">
        <is>
          <t>980022.SZ</t>
        </is>
      </c>
      <c r="DR1" s="1" t="inlineStr">
        <is>
          <t>980030.SZ</t>
        </is>
      </c>
      <c r="DS1" s="1" t="inlineStr">
        <is>
          <t>980032.SZ</t>
        </is>
      </c>
      <c r="DT1" s="1" t="inlineStr">
        <is>
          <t>987008.SZ</t>
        </is>
      </c>
      <c r="DU1" s="1" t="inlineStr">
        <is>
          <t>987018.SZ</t>
        </is>
      </c>
      <c r="DV1" s="1" t="inlineStr">
        <is>
          <t>990001.CSI</t>
        </is>
      </c>
      <c r="DW1" s="1" t="inlineStr">
        <is>
          <t>ASIATECN.GI</t>
        </is>
      </c>
      <c r="DX1" s="1" t="inlineStr">
        <is>
          <t>CES100.CSI</t>
        </is>
      </c>
      <c r="DY1" s="1" t="inlineStr">
        <is>
          <t>CN5075.SZ</t>
        </is>
      </c>
      <c r="DZ1" s="1" t="inlineStr">
        <is>
          <t>CSPSADRP.GI</t>
        </is>
      </c>
      <c r="EA1" s="1" t="inlineStr">
        <is>
          <t>DJI.GI</t>
        </is>
      </c>
      <c r="EB1" s="1" t="inlineStr">
        <is>
          <t>FCHI.GI</t>
        </is>
      </c>
      <c r="EC1" s="1" t="inlineStr">
        <is>
          <t>GDAXI.GI</t>
        </is>
      </c>
      <c r="ED1" s="1" t="inlineStr">
        <is>
          <t>GPCCH0.FS</t>
        </is>
      </c>
      <c r="EE1" s="1" t="inlineStr">
        <is>
          <t>GPCSP006.FS</t>
        </is>
      </c>
      <c r="EF1" s="1" t="inlineStr">
        <is>
          <t>H11146.CSI</t>
        </is>
      </c>
      <c r="EG1" s="1" t="inlineStr">
        <is>
          <t>H11153.CSI</t>
        </is>
      </c>
      <c r="EH1" s="1" t="inlineStr">
        <is>
          <t>H30007.CSI</t>
        </is>
      </c>
      <c r="EI1" s="1" t="inlineStr">
        <is>
          <t>H30015.CSI</t>
        </is>
      </c>
      <c r="EJ1" s="1" t="inlineStr">
        <is>
          <t>H30022.CSI</t>
        </is>
      </c>
      <c r="EK1" s="1" t="inlineStr">
        <is>
          <t>H30035.CSI</t>
        </is>
      </c>
      <c r="EL1" s="1" t="inlineStr">
        <is>
          <t>H30184.CSI</t>
        </is>
      </c>
      <c r="EM1" s="1" t="inlineStr">
        <is>
          <t>H30199.CSI</t>
        </is>
      </c>
      <c r="EN1" s="1" t="inlineStr">
        <is>
          <t>H30202.CSI</t>
        </is>
      </c>
      <c r="EO1" s="1" t="inlineStr">
        <is>
          <t>H30217.CSI</t>
        </is>
      </c>
      <c r="EP1" s="1" t="inlineStr">
        <is>
          <t>H30269.CSI</t>
        </is>
      </c>
      <c r="EQ1" s="1" t="inlineStr">
        <is>
          <t>H30533.CSI</t>
        </is>
      </c>
      <c r="ER1" s="1" t="inlineStr">
        <is>
          <t>H30590.CSI</t>
        </is>
      </c>
      <c r="ES1" s="1" t="inlineStr">
        <is>
          <t>HSBIO.HK</t>
        </is>
      </c>
      <c r="ET1" s="1" t="inlineStr">
        <is>
          <t>HSCE.HK</t>
        </is>
      </c>
      <c r="EU1" s="1" t="inlineStr">
        <is>
          <t>HSCGSI.HK</t>
        </is>
      </c>
      <c r="EV1" s="1" t="inlineStr">
        <is>
          <t>HSHCI.HK</t>
        </is>
      </c>
      <c r="EW1" s="1" t="inlineStr">
        <is>
          <t>HSHYLV.HK</t>
        </is>
      </c>
      <c r="EX1" s="1" t="inlineStr">
        <is>
          <t>HSI.HK</t>
        </is>
      </c>
      <c r="EY1" s="1" t="inlineStr">
        <is>
          <t>HSIII.HK</t>
        </is>
      </c>
      <c r="EZ1" s="1" t="inlineStr">
        <is>
          <t>HSSCHI.HK</t>
        </is>
      </c>
      <c r="FA1" s="1" t="inlineStr">
        <is>
          <t>HSSCHKY.HK</t>
        </is>
      </c>
      <c r="FB1" s="1" t="inlineStr">
        <is>
          <t>HSSCNE.HK</t>
        </is>
      </c>
      <c r="FC1" s="1" t="inlineStr">
        <is>
          <t>HSSCSOY.HK</t>
        </is>
      </c>
      <c r="FD1" s="1" t="inlineStr">
        <is>
          <t>HSSCT.HK</t>
        </is>
      </c>
      <c r="FE1" s="1" t="inlineStr">
        <is>
          <t>HSTECH.HK</t>
        </is>
      </c>
      <c r="FF1" s="1" t="inlineStr">
        <is>
          <t>N225.GI</t>
        </is>
      </c>
      <c r="FG1" s="1" t="inlineStr">
        <is>
          <t>NBI.NQI</t>
        </is>
      </c>
      <c r="FH1" s="1" t="inlineStr">
        <is>
          <t>NDX.GI</t>
        </is>
      </c>
      <c r="FI1" s="1" t="inlineStr">
        <is>
          <t>NDXTMC.GI</t>
        </is>
      </c>
      <c r="FJ1" s="1" t="inlineStr">
        <is>
          <t>SPAHLVCP.GI</t>
        </is>
      </c>
      <c r="FK1" s="1" t="inlineStr">
        <is>
          <t>SPCLLHCP.GI</t>
        </is>
      </c>
      <c r="FL1" s="1" t="inlineStr">
        <is>
          <t>SPNCSCHN.GI</t>
        </is>
      </c>
      <c r="FM1" s="1" t="inlineStr">
        <is>
          <t>SPSIBI.GI</t>
        </is>
      </c>
      <c r="FN1" s="1" t="inlineStr">
        <is>
          <t>SPSIOP.GI</t>
        </is>
      </c>
      <c r="FO1" s="1" t="inlineStr">
        <is>
          <t>SPTR500N.GI</t>
        </is>
      </c>
      <c r="FP1" s="1" t="inlineStr">
        <is>
          <t>SPX.GI</t>
        </is>
      </c>
      <c r="FQ1" s="1" t="inlineStr">
        <is>
          <t>TOPIX.T</t>
        </is>
      </c>
      <c r="FR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0.9482681238880705</v>
      </c>
      <c r="E2" s="7" t="n">
        <v>0.7228206695247009</v>
      </c>
      <c r="F2" s="7" t="n">
        <v>0.8661378017096971</v>
      </c>
      <c r="G2" s="7" t="n">
        <v>0.8340250911106982</v>
      </c>
      <c r="H2" s="7" t="n">
        <v>0.3678086498189058</v>
      </c>
      <c r="I2" s="7" t="n">
        <v>0.8125054307054503</v>
      </c>
      <c r="J2" s="7" t="n">
        <v>0.6577491425584369</v>
      </c>
      <c r="K2" s="7" t="n">
        <v>0.9645755900750881</v>
      </c>
      <c r="L2" s="7" t="n">
        <v>0.6475867980114723</v>
      </c>
      <c r="M2" s="7" t="n">
        <v>0.752169750441146</v>
      </c>
      <c r="N2" s="7" t="n">
        <v>0.8076895533077428</v>
      </c>
      <c r="O2" s="7" t="n">
        <v>0.7975392240309286</v>
      </c>
      <c r="P2" s="7" t="n">
        <v>0.8507820665677915</v>
      </c>
      <c r="Q2" s="7" t="n">
        <v>0.8788064436059881</v>
      </c>
      <c r="R2" s="7" t="n">
        <v>0.4644752005823245</v>
      </c>
      <c r="S2" s="7" t="n">
        <v>0.8050388929132272</v>
      </c>
      <c r="T2" s="7" t="n">
        <v>0.8206529208819138</v>
      </c>
      <c r="U2" s="7" t="n">
        <v>0.9324999438486493</v>
      </c>
      <c r="V2" s="7" t="n">
        <v>0.9371675812815226</v>
      </c>
      <c r="W2" s="7" t="n">
        <v>0.9566648548227896</v>
      </c>
      <c r="X2" s="7" t="n">
        <v>0.9805398442543867</v>
      </c>
      <c r="Y2" s="7" t="n">
        <v>0.750343675229349</v>
      </c>
      <c r="Z2" s="7" t="n">
        <v>0.8158191957524048</v>
      </c>
      <c r="AA2" s="7" t="n">
        <v>0.310246099355774</v>
      </c>
      <c r="AB2" s="7" t="n">
        <v>0.7816664316978452</v>
      </c>
      <c r="AC2" s="7" t="n">
        <v>0.6387748705299436</v>
      </c>
      <c r="AD2" s="7" t="n">
        <v>-0.1904460711726602</v>
      </c>
      <c r="AE2" s="7" t="n">
        <v>0.7791252784972514</v>
      </c>
      <c r="AF2" s="7" t="n">
        <v>0.9344649911332418</v>
      </c>
      <c r="AG2" s="7" t="n">
        <v>0.9313181198798837</v>
      </c>
      <c r="AH2" s="7" t="n">
        <v>0.8975917955516863</v>
      </c>
      <c r="AI2" s="7" t="n">
        <v>0.9219755958810396</v>
      </c>
      <c r="AJ2" s="7" t="n">
        <v>0.9033913884942235</v>
      </c>
      <c r="AK2" s="7" t="n">
        <v>0.9381837010073972</v>
      </c>
      <c r="AL2" s="7" t="n">
        <v>-0.358138701859936</v>
      </c>
      <c r="AM2" s="7" t="n">
        <v>0.9101346092959063</v>
      </c>
      <c r="AN2" s="7" t="n">
        <v>0.7716152120924517</v>
      </c>
      <c r="AO2" s="7" t="n">
        <v>0.9256574123104265</v>
      </c>
      <c r="AP2" s="7" t="n">
        <v>0.8634886175455729</v>
      </c>
      <c r="AQ2" s="7" t="n">
        <v>0.9306465198227263</v>
      </c>
      <c r="AR2" s="7" t="n">
        <v>0.6387749208893109</v>
      </c>
      <c r="AS2" s="7" t="n">
        <v>0.7261218529374236</v>
      </c>
      <c r="AT2" s="7" t="n">
        <v>0.8371724423046067</v>
      </c>
      <c r="AU2" s="7" t="n">
        <v>0.6566699705239752</v>
      </c>
      <c r="AV2" s="7" t="n">
        <v>0.9190413584213991</v>
      </c>
      <c r="AW2" s="7" t="n">
        <v>0.8649779919170476</v>
      </c>
      <c r="AX2" s="7" t="n">
        <v>0.5797585515161964</v>
      </c>
      <c r="AY2" s="7" t="n">
        <v>0.4528772672443263</v>
      </c>
      <c r="AZ2" s="7" t="n">
        <v>0.7814752868350189</v>
      </c>
      <c r="BA2" s="7" t="n">
        <v>0.8013909146679618</v>
      </c>
      <c r="BB2" s="7" t="n">
        <v>0.5510726352189643</v>
      </c>
      <c r="BC2" s="7" t="n">
        <v>0.9113462514447841</v>
      </c>
      <c r="BD2" s="7" t="n">
        <v>0.8989157650217983</v>
      </c>
      <c r="BE2" s="7" t="n">
        <v>0.7674725659234498</v>
      </c>
      <c r="BF2" s="7" t="n">
        <v>0.8128946410353554</v>
      </c>
      <c r="BG2" s="7" t="n">
        <v>0.78671259850331</v>
      </c>
      <c r="BH2" s="7" t="n">
        <v>0.7148013566972606</v>
      </c>
      <c r="BI2" s="7" t="n">
        <v>0.8415321806195846</v>
      </c>
      <c r="BJ2" s="7" t="n">
        <v>0.5324262545977172</v>
      </c>
      <c r="BK2" s="7" t="n">
        <v>0.7129063610656832</v>
      </c>
      <c r="BL2" s="7" t="n">
        <v>0.8289141577199158</v>
      </c>
      <c r="BM2" s="7" t="n">
        <v>0.876853748577429</v>
      </c>
      <c r="BN2" s="7" t="n">
        <v>0.8919908939511649</v>
      </c>
      <c r="BO2" s="7" t="n">
        <v>-0.235706454095275</v>
      </c>
      <c r="BP2" s="7" t="n">
        <v>0.8834794332299681</v>
      </c>
      <c r="BQ2" s="7" t="n">
        <v>0.8555604716162113</v>
      </c>
      <c r="BR2" s="7" t="n">
        <v>0.8397627860336844</v>
      </c>
      <c r="BS2" s="7" t="n">
        <v>0.7747502267983458</v>
      </c>
      <c r="BT2" s="7" t="n">
        <v>0.6824946381595758</v>
      </c>
      <c r="BU2" s="7" t="n">
        <v>0.7768468169694479</v>
      </c>
      <c r="BV2" s="7" t="n">
        <v>0.7952065824643181</v>
      </c>
      <c r="BW2" s="7" t="n">
        <v>0.8579933031482401</v>
      </c>
      <c r="BX2" s="7" t="n">
        <v>0.820413409163597</v>
      </c>
      <c r="BY2" s="7" t="n">
        <v>0.8126768349977341</v>
      </c>
      <c r="BZ2" s="7" t="n">
        <v>0.7929296402294174</v>
      </c>
      <c r="CA2" s="7" t="n">
        <v>0.8337286356387158</v>
      </c>
      <c r="CB2" s="7" t="n">
        <v>0.8227887771793702</v>
      </c>
      <c r="CC2" s="7" t="n">
        <v>0.8389921925614087</v>
      </c>
      <c r="CD2" s="7" t="n">
        <v>0.7971620164680879</v>
      </c>
      <c r="CE2" s="7" t="n">
        <v>0.8417292144604293</v>
      </c>
      <c r="CF2" s="7" t="n">
        <v>0.723542915048319</v>
      </c>
      <c r="CG2" s="7" t="n">
        <v>0.8690081887068255</v>
      </c>
      <c r="CH2" s="7" t="n">
        <v>0.8630814430934524</v>
      </c>
      <c r="CI2" s="7" t="n">
        <v>0.876597076776505</v>
      </c>
      <c r="CJ2" s="7" t="n">
        <v>0.9028736868453211</v>
      </c>
      <c r="CK2" s="7" t="n">
        <v>0.5924883650351712</v>
      </c>
      <c r="CL2" s="7" t="n">
        <v>0.862857389247648</v>
      </c>
      <c r="CM2" s="7" t="n">
        <v>0.8559912675839132</v>
      </c>
      <c r="CN2" s="7" t="n">
        <v>0.895161979194388</v>
      </c>
      <c r="CO2" s="7" t="n">
        <v>0.6962488045743719</v>
      </c>
      <c r="CP2" s="7" t="n">
        <v>0.8247775319586865</v>
      </c>
      <c r="CQ2" s="7" t="n">
        <v>0.7197602607500825</v>
      </c>
      <c r="CR2" s="7" t="n">
        <v>0.8631021174600318</v>
      </c>
      <c r="CS2" s="7" t="n">
        <v>0.8788373470367213</v>
      </c>
      <c r="CT2" s="7" t="n">
        <v>0.5999830033722845</v>
      </c>
      <c r="CU2" s="7" t="n">
        <v>0.8155533056946708</v>
      </c>
      <c r="CV2" s="7" t="n">
        <v>0.7933342534035949</v>
      </c>
      <c r="CW2" s="7" t="n">
        <v>0.7872864344988284</v>
      </c>
      <c r="CX2" s="7" t="n">
        <v>0.8581530774692444</v>
      </c>
      <c r="CY2" s="7" t="n">
        <v>0.8348212744305544</v>
      </c>
      <c r="CZ2" s="7" t="n">
        <v>0.7465122040887556</v>
      </c>
      <c r="DA2" s="7" t="n">
        <v>0.6467222549785047</v>
      </c>
      <c r="DB2" s="7" t="n">
        <v>0.8012501529113393</v>
      </c>
      <c r="DC2" s="7" t="n">
        <v>0.7968472389555813</v>
      </c>
      <c r="DD2" s="7" t="n">
        <v>0.7470585786460906</v>
      </c>
      <c r="DE2" s="7" t="n">
        <v>0.7401957069431271</v>
      </c>
      <c r="DF2" s="7" t="n">
        <v>0.9049009166159309</v>
      </c>
      <c r="DG2" s="7" t="n">
        <v>0.748467692962371</v>
      </c>
      <c r="DH2" s="7" t="n">
        <v>0.728625261098131</v>
      </c>
      <c r="DI2" s="7" t="n">
        <v>0.6836483554033086</v>
      </c>
      <c r="DJ2" s="7" t="n">
        <v>0.7873235741755404</v>
      </c>
      <c r="DK2" s="7" t="n">
        <v>0.7145581881995801</v>
      </c>
      <c r="DL2" s="7" t="n">
        <v>0.8357388097446065</v>
      </c>
      <c r="DM2" s="7" t="n">
        <v>0.8985359878924509</v>
      </c>
      <c r="DN2" s="7" t="n">
        <v>0.8216803640844662</v>
      </c>
      <c r="DO2" s="7" t="n">
        <v>0.8813267997127109</v>
      </c>
      <c r="DP2" s="7" t="n">
        <v>0.7690370104296057</v>
      </c>
      <c r="DQ2" s="7" t="n">
        <v>0.8385685598944046</v>
      </c>
      <c r="DR2" s="7" t="n">
        <v>0.8572143791010987</v>
      </c>
      <c r="DS2" s="7" t="n">
        <v>0.8435717601959409</v>
      </c>
      <c r="DT2" s="7" t="n">
        <v>0.800471401906885</v>
      </c>
      <c r="DU2" s="7" t="n">
        <v>0.6733749670063984</v>
      </c>
      <c r="DV2" s="7" t="n">
        <v>0.774447662249236</v>
      </c>
      <c r="DW2" s="7" t="n">
        <v>0.7094301942018799</v>
      </c>
      <c r="DX2" s="7" t="n">
        <v>0.8298512811551849</v>
      </c>
      <c r="DY2" s="7" t="n">
        <v>0.7975684922879404</v>
      </c>
      <c r="DZ2" s="7" t="n">
        <v>0.8743499991160978</v>
      </c>
      <c r="EA2" s="7" t="n">
        <v>0.4596821059698521</v>
      </c>
      <c r="EB2" s="7" t="n">
        <v>0.5621312379006395</v>
      </c>
      <c r="EC2" s="7" t="n">
        <v>0.4951501863833827</v>
      </c>
      <c r="ED2" s="7" t="n">
        <v>0.7675653685612468</v>
      </c>
      <c r="EE2" s="7" t="n">
        <v>0.6932994655490293</v>
      </c>
      <c r="EF2" s="7" t="n">
        <v>0.8850656399794165</v>
      </c>
      <c r="EG2" s="7" t="n">
        <v>0.901631596878764</v>
      </c>
      <c r="EH2" s="7" t="n">
        <v>0.7681279163747963</v>
      </c>
      <c r="EI2" s="7" t="n">
        <v>0.801165537283567</v>
      </c>
      <c r="EJ2" s="7" t="n">
        <v>0.577159742522441</v>
      </c>
      <c r="EK2" s="7" t="n">
        <v>0.9041024736047198</v>
      </c>
      <c r="EL2" s="7" t="n">
        <v>0.7788386496876127</v>
      </c>
      <c r="EM2" s="7" t="n">
        <v>0.4391920787854242</v>
      </c>
      <c r="EN2" s="7" t="n">
        <v>0.823874850956691</v>
      </c>
      <c r="EO2" s="7" t="n">
        <v>0.8004176493261501</v>
      </c>
      <c r="EP2" s="7" t="n">
        <v>0.6886517540018861</v>
      </c>
      <c r="EQ2" s="7" t="n">
        <v>0.7754764716845812</v>
      </c>
      <c r="ER2" s="7" t="n">
        <v>0.8393303872463479</v>
      </c>
      <c r="ES2" s="7" t="n">
        <v>0.7105872977411724</v>
      </c>
      <c r="ET2" s="7" t="n">
        <v>0.8451165338129456</v>
      </c>
      <c r="EU2" s="7" t="n">
        <v>0.8192594500470103</v>
      </c>
      <c r="EV2" s="7" t="n">
        <v>0.7276890637129753</v>
      </c>
      <c r="EW2" s="7" t="n">
        <v>0.8465379545719263</v>
      </c>
      <c r="EX2" s="7" t="n">
        <v>0.8537883544921101</v>
      </c>
      <c r="EY2" s="7" t="n">
        <v>0.7500973805524609</v>
      </c>
      <c r="EZ2" s="7" t="n">
        <v>0.6885876908041602</v>
      </c>
      <c r="FA2" s="7" t="n">
        <v>0.8593037404553914</v>
      </c>
      <c r="FB2" s="7" t="n">
        <v>0.812741636825399</v>
      </c>
      <c r="FC2" s="7" t="n">
        <v>0.885442730925444</v>
      </c>
      <c r="FD2" s="7" t="n">
        <v>0.7972926962417644</v>
      </c>
      <c r="FE2" s="7" t="n">
        <v>0.8026167132399955</v>
      </c>
      <c r="FF2" s="7" t="n">
        <v>0.4281447250981769</v>
      </c>
      <c r="FG2" s="7" t="n">
        <v>0.3691063723253376</v>
      </c>
      <c r="FH2" s="7" t="n">
        <v>0.4164390115916549</v>
      </c>
      <c r="FI2" s="7" t="n">
        <v>0.3737963429134966</v>
      </c>
      <c r="FJ2" s="7" t="n">
        <v>0.8219737905459958</v>
      </c>
      <c r="FK2" s="7" t="n">
        <v>0.6478750035745978</v>
      </c>
      <c r="FL2" s="7" t="n">
        <v>0.83139830980909</v>
      </c>
      <c r="FM2" s="7" t="n">
        <v>0.373848284864748</v>
      </c>
      <c r="FN2" s="7" t="n">
        <v>0.5072078028793898</v>
      </c>
      <c r="FO2" s="7" t="n">
        <v>0.4537336054142528</v>
      </c>
      <c r="FP2" s="7" t="n">
        <v>0.4539788197933118</v>
      </c>
      <c r="FQ2" s="7" t="n">
        <v>0.4230129089082536</v>
      </c>
      <c r="FR2" s="7" t="n">
        <v>0.4162400200437257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0.9482681238880705</v>
      </c>
      <c r="D3" s="7" t="n">
        <v>1</v>
      </c>
      <c r="E3" s="7" t="n">
        <v>0.6533306579517668</v>
      </c>
      <c r="F3" s="7" t="n">
        <v>0.9488197020554755</v>
      </c>
      <c r="G3" s="7" t="n">
        <v>0.8261487527841209</v>
      </c>
      <c r="H3" s="7" t="n">
        <v>0.4828964572384589</v>
      </c>
      <c r="I3" s="7" t="n">
        <v>0.8770589471729463</v>
      </c>
      <c r="J3" s="7" t="n">
        <v>0.582601269667624</v>
      </c>
      <c r="K3" s="7" t="n">
        <v>0.9793985499710052</v>
      </c>
      <c r="L3" s="7" t="n">
        <v>0.5836015668415291</v>
      </c>
      <c r="M3" s="7" t="n">
        <v>0.7583640516375352</v>
      </c>
      <c r="N3" s="7" t="n">
        <v>0.835942126518611</v>
      </c>
      <c r="O3" s="7" t="n">
        <v>0.7429108491187615</v>
      </c>
      <c r="P3" s="7" t="n">
        <v>0.7862619038508338</v>
      </c>
      <c r="Q3" s="7" t="n">
        <v>0.788576289568667</v>
      </c>
      <c r="R3" s="7" t="n">
        <v>0.5783122361899599</v>
      </c>
      <c r="S3" s="7" t="n">
        <v>0.7599125363080512</v>
      </c>
      <c r="T3" s="7" t="n">
        <v>0.7665076820637334</v>
      </c>
      <c r="U3" s="7" t="n">
        <v>0.8301665965592226</v>
      </c>
      <c r="V3" s="7" t="n">
        <v>0.9721857334269728</v>
      </c>
      <c r="W3" s="7" t="n">
        <v>0.8878795995423391</v>
      </c>
      <c r="X3" s="7" t="n">
        <v>0.9672043441293707</v>
      </c>
      <c r="Y3" s="7" t="n">
        <v>0.7638231448525655</v>
      </c>
      <c r="Z3" s="7" t="n">
        <v>0.728721477627513</v>
      </c>
      <c r="AA3" s="7" t="n">
        <v>0.4502540673416682</v>
      </c>
      <c r="AB3" s="7" t="n">
        <v>0.7658002649091019</v>
      </c>
      <c r="AC3" s="7" t="n">
        <v>0.6300334683264005</v>
      </c>
      <c r="AD3" s="7" t="n">
        <v>-0.0984421572775369</v>
      </c>
      <c r="AE3" s="7" t="n">
        <v>0.7529395328862803</v>
      </c>
      <c r="AF3" s="7" t="n">
        <v>0.8972348377667742</v>
      </c>
      <c r="AG3" s="7" t="n">
        <v>0.8897238805193953</v>
      </c>
      <c r="AH3" s="7" t="n">
        <v>0.8295604502920704</v>
      </c>
      <c r="AI3" s="7" t="n">
        <v>0.8049292575166366</v>
      </c>
      <c r="AJ3" s="7" t="n">
        <v>0.9182264558188219</v>
      </c>
      <c r="AK3" s="7" t="n">
        <v>0.9164475539929505</v>
      </c>
      <c r="AL3" s="7" t="n">
        <v>-0.242299617481124</v>
      </c>
      <c r="AM3" s="7" t="n">
        <v>0.9192719211820529</v>
      </c>
      <c r="AN3" s="7" t="n">
        <v>0.7396909585570973</v>
      </c>
      <c r="AO3" s="7" t="n">
        <v>0.8867559484502884</v>
      </c>
      <c r="AP3" s="7" t="n">
        <v>0.7879887869704837</v>
      </c>
      <c r="AQ3" s="7" t="n">
        <v>0.9206041258264066</v>
      </c>
      <c r="AR3" s="7" t="n">
        <v>0.6300333836786266</v>
      </c>
      <c r="AS3" s="7" t="n">
        <v>0.6692150105026935</v>
      </c>
      <c r="AT3" s="7" t="n">
        <v>0.81180599980738</v>
      </c>
      <c r="AU3" s="7" t="n">
        <v>0.6083178167229867</v>
      </c>
      <c r="AV3" s="7" t="n">
        <v>0.9160761773647742</v>
      </c>
      <c r="AW3" s="7" t="n">
        <v>0.8132072168852637</v>
      </c>
      <c r="AX3" s="7" t="n">
        <v>0.5277105632705968</v>
      </c>
      <c r="AY3" s="7" t="n">
        <v>0.5516429826548475</v>
      </c>
      <c r="AZ3" s="7" t="n">
        <v>0.7623760196911906</v>
      </c>
      <c r="BA3" s="7" t="n">
        <v>0.7440096875866142</v>
      </c>
      <c r="BB3" s="7" t="n">
        <v>0.4807343759675567</v>
      </c>
      <c r="BC3" s="7" t="n">
        <v>0.9427450504404102</v>
      </c>
      <c r="BD3" s="7" t="n">
        <v>0.9446346726596027</v>
      </c>
      <c r="BE3" s="7" t="n">
        <v>0.7232822589275857</v>
      </c>
      <c r="BF3" s="7" t="n">
        <v>0.8318525738112843</v>
      </c>
      <c r="BG3" s="7" t="n">
        <v>0.7868402607186169</v>
      </c>
      <c r="BH3" s="7" t="n">
        <v>0.5804024585735928</v>
      </c>
      <c r="BI3" s="7" t="n">
        <v>0.7837845103767821</v>
      </c>
      <c r="BJ3" s="7" t="n">
        <v>0.5672385348959544</v>
      </c>
      <c r="BK3" s="7" t="n">
        <v>0.6440454364763247</v>
      </c>
      <c r="BL3" s="7" t="n">
        <v>0.8433345925823655</v>
      </c>
      <c r="BM3" s="7" t="n">
        <v>0.8449118044147756</v>
      </c>
      <c r="BN3" s="7" t="n">
        <v>0.8257125622448176</v>
      </c>
      <c r="BO3" s="7" t="n">
        <v>-0.1499211976307309</v>
      </c>
      <c r="BP3" s="7" t="n">
        <v>0.8496547398767383</v>
      </c>
      <c r="BQ3" s="7" t="n">
        <v>0.8457112268957561</v>
      </c>
      <c r="BR3" s="7" t="n">
        <v>0.7688810672173708</v>
      </c>
      <c r="BS3" s="7" t="n">
        <v>0.7659684355804697</v>
      </c>
      <c r="BT3" s="7" t="n">
        <v>0.7119074982301933</v>
      </c>
      <c r="BU3" s="7" t="n">
        <v>0.7532305281374589</v>
      </c>
      <c r="BV3" s="7" t="n">
        <v>0.7979571312836546</v>
      </c>
      <c r="BW3" s="7" t="n">
        <v>0.7475726626800068</v>
      </c>
      <c r="BX3" s="7" t="n">
        <v>0.8173847484265451</v>
      </c>
      <c r="BY3" s="7" t="n">
        <v>0.7902590204031369</v>
      </c>
      <c r="BZ3" s="7" t="n">
        <v>0.7952115102699463</v>
      </c>
      <c r="CA3" s="7" t="n">
        <v>0.7317822042338848</v>
      </c>
      <c r="CB3" s="7" t="n">
        <v>0.7137439073012664</v>
      </c>
      <c r="CC3" s="7" t="n">
        <v>0.7982979880491915</v>
      </c>
      <c r="CD3" s="7" t="n">
        <v>0.7127753547509056</v>
      </c>
      <c r="CE3" s="7" t="n">
        <v>0.81862751239864</v>
      </c>
      <c r="CF3" s="7" t="n">
        <v>0.6534783694291971</v>
      </c>
      <c r="CG3" s="7" t="n">
        <v>0.8514748532163193</v>
      </c>
      <c r="CH3" s="7" t="n">
        <v>0.8122194828427418</v>
      </c>
      <c r="CI3" s="7" t="n">
        <v>0.8366375947655872</v>
      </c>
      <c r="CJ3" s="7" t="n">
        <v>0.8022867074817609</v>
      </c>
      <c r="CK3" s="7" t="n">
        <v>0.5530084845505928</v>
      </c>
      <c r="CL3" s="7" t="n">
        <v>0.8471339936991981</v>
      </c>
      <c r="CM3" s="7" t="n">
        <v>0.782397521122579</v>
      </c>
      <c r="CN3" s="7" t="n">
        <v>0.8909763095194224</v>
      </c>
      <c r="CO3" s="7" t="n">
        <v>0.7804346138403594</v>
      </c>
      <c r="CP3" s="7" t="n">
        <v>0.748560919419941</v>
      </c>
      <c r="CQ3" s="7" t="n">
        <v>0.6719885211237051</v>
      </c>
      <c r="CR3" s="7" t="n">
        <v>0.7754923597612184</v>
      </c>
      <c r="CS3" s="7" t="n">
        <v>0.7922602467035785</v>
      </c>
      <c r="CT3" s="7" t="n">
        <v>0.5655900626278821</v>
      </c>
      <c r="CU3" s="7" t="n">
        <v>0.8242222451888366</v>
      </c>
      <c r="CV3" s="7" t="n">
        <v>0.7899419554675062</v>
      </c>
      <c r="CW3" s="7" t="n">
        <v>0.7835261358696326</v>
      </c>
      <c r="CX3" s="7" t="n">
        <v>0.7897272048532586</v>
      </c>
      <c r="CY3" s="7" t="n">
        <v>0.8309138134833576</v>
      </c>
      <c r="CZ3" s="7" t="n">
        <v>0.7363713380753989</v>
      </c>
      <c r="DA3" s="7" t="n">
        <v>0.6003179654239625</v>
      </c>
      <c r="DB3" s="7" t="n">
        <v>0.7882453416968047</v>
      </c>
      <c r="DC3" s="7" t="n">
        <v>0.7923135786679745</v>
      </c>
      <c r="DD3" s="7" t="n">
        <v>0.7651553762813366</v>
      </c>
      <c r="DE3" s="7" t="n">
        <v>0.7586433285844743</v>
      </c>
      <c r="DF3" s="7" t="n">
        <v>0.8970915263766844</v>
      </c>
      <c r="DG3" s="7" t="n">
        <v>0.7353431274163504</v>
      </c>
      <c r="DH3" s="7" t="n">
        <v>0.6597969368099967</v>
      </c>
      <c r="DI3" s="7" t="n">
        <v>0.6001865165235551</v>
      </c>
      <c r="DJ3" s="7" t="n">
        <v>0.7183065983914259</v>
      </c>
      <c r="DK3" s="7" t="n">
        <v>0.7408723978764845</v>
      </c>
      <c r="DL3" s="7" t="n">
        <v>0.7395622140754614</v>
      </c>
      <c r="DM3" s="7" t="n">
        <v>0.7629054881345187</v>
      </c>
      <c r="DN3" s="7" t="n">
        <v>0.8082958900317618</v>
      </c>
      <c r="DO3" s="7" t="n">
        <v>0.8282249311854075</v>
      </c>
      <c r="DP3" s="7" t="n">
        <v>0.7936238608646606</v>
      </c>
      <c r="DQ3" s="7" t="n">
        <v>0.7647663114604411</v>
      </c>
      <c r="DR3" s="7" t="n">
        <v>0.7809547498017569</v>
      </c>
      <c r="DS3" s="7" t="n">
        <v>0.7918620897265809</v>
      </c>
      <c r="DT3" s="7" t="n">
        <v>0.7941317285552122</v>
      </c>
      <c r="DU3" s="7" t="n">
        <v>0.5892989065705611</v>
      </c>
      <c r="DV3" s="7" t="n">
        <v>0.7840178107031056</v>
      </c>
      <c r="DW3" s="7" t="n">
        <v>0.6343914157266167</v>
      </c>
      <c r="DX3" s="7" t="n">
        <v>0.7920444202347233</v>
      </c>
      <c r="DY3" s="7" t="n">
        <v>0.8307676918100662</v>
      </c>
      <c r="DZ3" s="7" t="n">
        <v>0.7519783992380519</v>
      </c>
      <c r="EA3" s="7" t="n">
        <v>0.3903907431963043</v>
      </c>
      <c r="EB3" s="7" t="n">
        <v>0.4481224113583266</v>
      </c>
      <c r="EC3" s="7" t="n">
        <v>0.3903706939207169</v>
      </c>
      <c r="ED3" s="7" t="n">
        <v>0.7795289880061872</v>
      </c>
      <c r="EE3" s="7" t="n">
        <v>0.6099115205202533</v>
      </c>
      <c r="EF3" s="7" t="n">
        <v>0.8156252162927757</v>
      </c>
      <c r="EG3" s="7" t="n">
        <v>0.8261345615194642</v>
      </c>
      <c r="EH3" s="7" t="n">
        <v>0.7796327279242233</v>
      </c>
      <c r="EI3" s="7" t="n">
        <v>0.7812587121257015</v>
      </c>
      <c r="EJ3" s="7" t="n">
        <v>0.5280630855697147</v>
      </c>
      <c r="EK3" s="7" t="n">
        <v>0.9256217409233094</v>
      </c>
      <c r="EL3" s="7" t="n">
        <v>0.7762796279094691</v>
      </c>
      <c r="EM3" s="7" t="n">
        <v>0.3386135584305056</v>
      </c>
      <c r="EN3" s="7" t="n">
        <v>0.8331428381959546</v>
      </c>
      <c r="EO3" s="7" t="n">
        <v>0.7493485023668901</v>
      </c>
      <c r="EP3" s="7" t="n">
        <v>0.593046127720418</v>
      </c>
      <c r="EQ3" s="7" t="n">
        <v>0.7854818952806927</v>
      </c>
      <c r="ER3" s="7" t="n">
        <v>0.7731532841444658</v>
      </c>
      <c r="ES3" s="7" t="n">
        <v>0.6349908838385532</v>
      </c>
      <c r="ET3" s="7" t="n">
        <v>0.8245555686002056</v>
      </c>
      <c r="EU3" s="7" t="n">
        <v>0.7671397861067382</v>
      </c>
      <c r="EV3" s="7" t="n">
        <v>0.6563910402312387</v>
      </c>
      <c r="EW3" s="7" t="n">
        <v>0.7358427582282427</v>
      </c>
      <c r="EX3" s="7" t="n">
        <v>0.8206647258102214</v>
      </c>
      <c r="EY3" s="7" t="n">
        <v>0.774752007659692</v>
      </c>
      <c r="EZ3" s="7" t="n">
        <v>0.6093331141197783</v>
      </c>
      <c r="FA3" s="7" t="n">
        <v>0.774931735075678</v>
      </c>
      <c r="FB3" s="7" t="n">
        <v>0.7984964824501225</v>
      </c>
      <c r="FC3" s="7" t="n">
        <v>0.8136026006321782</v>
      </c>
      <c r="FD3" s="7" t="n">
        <v>0.7956930396512498</v>
      </c>
      <c r="FE3" s="7" t="n">
        <v>0.8075388525513624</v>
      </c>
      <c r="FF3" s="7" t="n">
        <v>0.3517970021881897</v>
      </c>
      <c r="FG3" s="7" t="n">
        <v>0.2767849156102385</v>
      </c>
      <c r="FH3" s="7" t="n">
        <v>0.3756911327252938</v>
      </c>
      <c r="FI3" s="7" t="n">
        <v>0.352021758342446</v>
      </c>
      <c r="FJ3" s="7" t="n">
        <v>0.7131464119778097</v>
      </c>
      <c r="FK3" s="7" t="n">
        <v>0.6286648165990123</v>
      </c>
      <c r="FL3" s="7" t="n">
        <v>0.8288711617899184</v>
      </c>
      <c r="FM3" s="7" t="n">
        <v>0.3084205093271823</v>
      </c>
      <c r="FN3" s="7" t="n">
        <v>0.4623549868916778</v>
      </c>
      <c r="FO3" s="7" t="n">
        <v>0.397616746229988</v>
      </c>
      <c r="FP3" s="7" t="n">
        <v>0.3979091664807352</v>
      </c>
      <c r="FQ3" s="7" t="n">
        <v>0.3405921110990259</v>
      </c>
      <c r="FR3" s="7" t="n">
        <v>0.3755278113182665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0.7228206695247009</v>
      </c>
      <c r="D4" s="7" t="n">
        <v>0.6533306579517668</v>
      </c>
      <c r="E4" s="7" t="n">
        <v>1</v>
      </c>
      <c r="F4" s="7" t="n">
        <v>0.6570635454187997</v>
      </c>
      <c r="G4" s="7" t="n">
        <v>0.7787419181378226</v>
      </c>
      <c r="H4" s="7" t="n">
        <v>0.3552756227830888</v>
      </c>
      <c r="I4" s="7" t="n">
        <v>0.5522488372542481</v>
      </c>
      <c r="J4" s="7" t="n">
        <v>0.9615616595889678</v>
      </c>
      <c r="K4" s="7" t="n">
        <v>0.6811101552864864</v>
      </c>
      <c r="L4" s="7" t="n">
        <v>0.3974897205511919</v>
      </c>
      <c r="M4" s="7" t="n">
        <v>0.2582162598276804</v>
      </c>
      <c r="N4" s="7" t="n">
        <v>0.3227818837367126</v>
      </c>
      <c r="O4" s="7" t="n">
        <v>0.3603698207332507</v>
      </c>
      <c r="P4" s="7" t="n">
        <v>0.3902642958881083</v>
      </c>
      <c r="Q4" s="7" t="n">
        <v>0.6546624207309032</v>
      </c>
      <c r="R4" s="7" t="n">
        <v>0.3933869685070118</v>
      </c>
      <c r="S4" s="7" t="n">
        <v>0.6467580173915884</v>
      </c>
      <c r="T4" s="7" t="n">
        <v>0.8975326330102501</v>
      </c>
      <c r="U4" s="7" t="n">
        <v>0.5312370619353682</v>
      </c>
      <c r="V4" s="7" t="n">
        <v>0.6369744827921106</v>
      </c>
      <c r="W4" s="7" t="n">
        <v>0.583949759831498</v>
      </c>
      <c r="X4" s="7" t="n">
        <v>0.6615033661768204</v>
      </c>
      <c r="Y4" s="7" t="n">
        <v>0.5078544992799007</v>
      </c>
      <c r="Z4" s="7" t="n">
        <v>0.9703656352966691</v>
      </c>
      <c r="AA4" s="7" t="n">
        <v>0.3033656535275044</v>
      </c>
      <c r="AB4" s="7" t="n">
        <v>0.5303371406425006</v>
      </c>
      <c r="AC4" s="7" t="n">
        <v>0.3782300799904613</v>
      </c>
      <c r="AD4" s="7" t="n">
        <v>-0.07874852601311702</v>
      </c>
      <c r="AE4" s="7" t="n">
        <v>0.536364652387373</v>
      </c>
      <c r="AF4" s="7" t="n">
        <v>0.5741736913920511</v>
      </c>
      <c r="AG4" s="7" t="n">
        <v>0.579436845101158</v>
      </c>
      <c r="AH4" s="7" t="n">
        <v>0.5178394571870374</v>
      </c>
      <c r="AI4" s="7" t="n">
        <v>0.5172134639624789</v>
      </c>
      <c r="AJ4" s="7" t="n">
        <v>0.7071079717569193</v>
      </c>
      <c r="AK4" s="7" t="n">
        <v>0.622196608125287</v>
      </c>
      <c r="AL4" s="7" t="n">
        <v>-0.2801762740361746</v>
      </c>
      <c r="AM4" s="7" t="n">
        <v>0.589943715137746</v>
      </c>
      <c r="AN4" s="7" t="n">
        <v>0.4902789841695478</v>
      </c>
      <c r="AO4" s="7" t="n">
        <v>0.58703709963825</v>
      </c>
      <c r="AP4" s="7" t="n">
        <v>0.6206106773524749</v>
      </c>
      <c r="AQ4" s="7" t="n">
        <v>0.6158145142093118</v>
      </c>
      <c r="AR4" s="7" t="n">
        <v>0.3782302558786511</v>
      </c>
      <c r="AS4" s="7" t="n">
        <v>0.3437466219916164</v>
      </c>
      <c r="AT4" s="7" t="n">
        <v>0.4746081176741483</v>
      </c>
      <c r="AU4" s="7" t="n">
        <v>0.321187506046507</v>
      </c>
      <c r="AV4" s="7" t="n">
        <v>0.5932087091330727</v>
      </c>
      <c r="AW4" s="7" t="n">
        <v>0.5464617471815957</v>
      </c>
      <c r="AX4" s="7" t="n">
        <v>0.7764813202166788</v>
      </c>
      <c r="AY4" s="7" t="n">
        <v>0.3759963800235491</v>
      </c>
      <c r="AZ4" s="7" t="n">
        <v>0.4674783340429807</v>
      </c>
      <c r="BA4" s="7" t="n">
        <v>0.599331907019119</v>
      </c>
      <c r="BB4" s="7" t="n">
        <v>0.767428766860769</v>
      </c>
      <c r="BC4" s="7" t="n">
        <v>0.6879912340648375</v>
      </c>
      <c r="BD4" s="7" t="n">
        <v>0.6429946010380657</v>
      </c>
      <c r="BE4" s="7" t="n">
        <v>0.3696462117341503</v>
      </c>
      <c r="BF4" s="7" t="n">
        <v>0.3073109555894121</v>
      </c>
      <c r="BG4" s="7" t="n">
        <v>0.4587578679705859</v>
      </c>
      <c r="BH4" s="7" t="n">
        <v>0.6117104623005251</v>
      </c>
      <c r="BI4" s="7" t="n">
        <v>0.5723127405228167</v>
      </c>
      <c r="BJ4" s="7" t="n">
        <v>0.469477545976429</v>
      </c>
      <c r="BK4" s="7" t="n">
        <v>0.6891523866948817</v>
      </c>
      <c r="BL4" s="7" t="n">
        <v>0.318100100223985</v>
      </c>
      <c r="BM4" s="7" t="n">
        <v>0.3971522925108087</v>
      </c>
      <c r="BN4" s="7" t="n">
        <v>0.598335804995121</v>
      </c>
      <c r="BO4" s="7" t="n">
        <v>-0.09056345375808943</v>
      </c>
      <c r="BP4" s="7" t="n">
        <v>0.5516087134886736</v>
      </c>
      <c r="BQ4" s="7" t="n">
        <v>0.3643015959023521</v>
      </c>
      <c r="BR4" s="7" t="n">
        <v>0.3904295548884018</v>
      </c>
      <c r="BS4" s="7" t="n">
        <v>0.4652309683889861</v>
      </c>
      <c r="BT4" s="7" t="n">
        <v>0.846354502896481</v>
      </c>
      <c r="BU4" s="7" t="n">
        <v>0.4768520973105003</v>
      </c>
      <c r="BV4" s="7" t="n">
        <v>0.4585270454701542</v>
      </c>
      <c r="BW4" s="7" t="n">
        <v>0.6656207146086935</v>
      </c>
      <c r="BX4" s="7" t="n">
        <v>0.3167874577351709</v>
      </c>
      <c r="BY4" s="7" t="n">
        <v>0.4571463622644809</v>
      </c>
      <c r="BZ4" s="7" t="n">
        <v>0.2816489872442322</v>
      </c>
      <c r="CA4" s="7" t="n">
        <v>0.6773998680721799</v>
      </c>
      <c r="CB4" s="7" t="n">
        <v>0.6840098282744901</v>
      </c>
      <c r="CC4" s="7" t="n">
        <v>0.53304550380664</v>
      </c>
      <c r="CD4" s="7" t="n">
        <v>0.9458437036930341</v>
      </c>
      <c r="CE4" s="7" t="n">
        <v>0.5093678683185536</v>
      </c>
      <c r="CF4" s="7" t="n">
        <v>0.4466670169685002</v>
      </c>
      <c r="CG4" s="7" t="n">
        <v>0.4154250873350078</v>
      </c>
      <c r="CH4" s="7" t="n">
        <v>0.5429651492422755</v>
      </c>
      <c r="CI4" s="7" t="n">
        <v>0.5540534022143148</v>
      </c>
      <c r="CJ4" s="7" t="n">
        <v>0.816169454949451</v>
      </c>
      <c r="CK4" s="7" t="n">
        <v>0.3053828422416482</v>
      </c>
      <c r="CL4" s="7" t="n">
        <v>0.3761008999475738</v>
      </c>
      <c r="CM4" s="7" t="n">
        <v>0.440967916202704</v>
      </c>
      <c r="CN4" s="7" t="n">
        <v>0.4253270502425739</v>
      </c>
      <c r="CO4" s="7" t="n">
        <v>0.5840579230478112</v>
      </c>
      <c r="CP4" s="7" t="n">
        <v>0.547298416928826</v>
      </c>
      <c r="CQ4" s="7" t="n">
        <v>0.4792758622162246</v>
      </c>
      <c r="CR4" s="7" t="n">
        <v>0.4785026555609626</v>
      </c>
      <c r="CS4" s="7" t="n">
        <v>0.6797140162546041</v>
      </c>
      <c r="CT4" s="7" t="n">
        <v>0.5146041078583652</v>
      </c>
      <c r="CU4" s="7" t="n">
        <v>0.3153071223625824</v>
      </c>
      <c r="CV4" s="7" t="n">
        <v>0.4393156529068194</v>
      </c>
      <c r="CW4" s="7" t="n">
        <v>0.4350777555606913</v>
      </c>
      <c r="CX4" s="7" t="n">
        <v>0.5034315159645359</v>
      </c>
      <c r="CY4" s="7" t="n">
        <v>0.3792188912879778</v>
      </c>
      <c r="CZ4" s="7" t="n">
        <v>0.5060963238005384</v>
      </c>
      <c r="DA4" s="7" t="n">
        <v>0.2781093140674859</v>
      </c>
      <c r="DB4" s="7" t="n">
        <v>0.4270601533413718</v>
      </c>
      <c r="DC4" s="7" t="n">
        <v>0.4256467156804933</v>
      </c>
      <c r="DD4" s="7" t="n">
        <v>0.3472347774326145</v>
      </c>
      <c r="DE4" s="7" t="n">
        <v>0.3405501620398631</v>
      </c>
      <c r="DF4" s="7" t="n">
        <v>0.4661679033488842</v>
      </c>
      <c r="DG4" s="7" t="n">
        <v>0.2671102788046231</v>
      </c>
      <c r="DH4" s="7" t="n">
        <v>0.4785652554611346</v>
      </c>
      <c r="DI4" s="7" t="n">
        <v>0.4445443833216391</v>
      </c>
      <c r="DJ4" s="7" t="n">
        <v>0.3726551920845582</v>
      </c>
      <c r="DK4" s="7" t="n">
        <v>0.2221418460591087</v>
      </c>
      <c r="DL4" s="7" t="n">
        <v>0.3890111402597342</v>
      </c>
      <c r="DM4" s="7" t="n">
        <v>0.5013319296657246</v>
      </c>
      <c r="DN4" s="7" t="n">
        <v>0.3602001159113903</v>
      </c>
      <c r="DO4" s="7" t="n">
        <v>0.8259462426374871</v>
      </c>
      <c r="DP4" s="7" t="n">
        <v>0.2665354804190844</v>
      </c>
      <c r="DQ4" s="7" t="n">
        <v>0.373179122108342</v>
      </c>
      <c r="DR4" s="7" t="n">
        <v>0.4392635237786175</v>
      </c>
      <c r="DS4" s="7" t="n">
        <v>0.5742193087257221</v>
      </c>
      <c r="DT4" s="7" t="n">
        <v>0.4137461616929202</v>
      </c>
      <c r="DU4" s="7" t="n">
        <v>0.4340594209861456</v>
      </c>
      <c r="DV4" s="7" t="n">
        <v>0.2738519649211854</v>
      </c>
      <c r="DW4" s="7" t="n">
        <v>0.5346261536143695</v>
      </c>
      <c r="DX4" s="7" t="n">
        <v>0.5005418532738922</v>
      </c>
      <c r="DY4" s="7" t="n">
        <v>0.2715747254689949</v>
      </c>
      <c r="DZ4" s="7" t="n">
        <v>0.8815164038246494</v>
      </c>
      <c r="EA4" s="7" t="n">
        <v>0.2848557328655353</v>
      </c>
      <c r="EB4" s="7" t="n">
        <v>0.4922912551697645</v>
      </c>
      <c r="EC4" s="7" t="n">
        <v>0.4109632130732401</v>
      </c>
      <c r="ED4" s="7" t="n">
        <v>0.7617324358247682</v>
      </c>
      <c r="EE4" s="7" t="n">
        <v>0.4994511882969034</v>
      </c>
      <c r="EF4" s="7" t="n">
        <v>0.6620050342106411</v>
      </c>
      <c r="EG4" s="7" t="n">
        <v>0.6685432267283401</v>
      </c>
      <c r="EH4" s="7" t="n">
        <v>0.2678855529297903</v>
      </c>
      <c r="EI4" s="7" t="n">
        <v>0.4848166546639568</v>
      </c>
      <c r="EJ4" s="7" t="n">
        <v>0.7686299046506716</v>
      </c>
      <c r="EK4" s="7" t="n">
        <v>0.6112556833071391</v>
      </c>
      <c r="EL4" s="7" t="n">
        <v>0.2744271049265627</v>
      </c>
      <c r="EM4" s="7" t="n">
        <v>0.612447009883869</v>
      </c>
      <c r="EN4" s="7" t="n">
        <v>0.3292227604852612</v>
      </c>
      <c r="EO4" s="7" t="n">
        <v>0.5318315136188007</v>
      </c>
      <c r="EP4" s="7" t="n">
        <v>0.9189657363945037</v>
      </c>
      <c r="EQ4" s="7" t="n">
        <v>0.433826859660864</v>
      </c>
      <c r="ER4" s="7" t="n">
        <v>0.3655034760504934</v>
      </c>
      <c r="ES4" s="7" t="n">
        <v>0.4573655309964061</v>
      </c>
      <c r="ET4" s="7" t="n">
        <v>0.51280946296942</v>
      </c>
      <c r="EU4" s="7" t="n">
        <v>0.5597763350608268</v>
      </c>
      <c r="EV4" s="7" t="n">
        <v>0.4570834975947866</v>
      </c>
      <c r="EW4" s="7" t="n">
        <v>0.6606063323413719</v>
      </c>
      <c r="EX4" s="7" t="n">
        <v>0.527927241183063</v>
      </c>
      <c r="EY4" s="7" t="n">
        <v>0.3714247797136402</v>
      </c>
      <c r="EZ4" s="7" t="n">
        <v>0.4432288140299547</v>
      </c>
      <c r="FA4" s="7" t="n">
        <v>0.6518496933100972</v>
      </c>
      <c r="FB4" s="7" t="n">
        <v>0.4437508552333472</v>
      </c>
      <c r="FC4" s="7" t="n">
        <v>0.6365870386475391</v>
      </c>
      <c r="FD4" s="7" t="n">
        <v>0.3710524725597397</v>
      </c>
      <c r="FE4" s="7" t="n">
        <v>0.4072218808777207</v>
      </c>
      <c r="FF4" s="7" t="n">
        <v>0.3320403226244893</v>
      </c>
      <c r="FG4" s="7" t="n">
        <v>0.1753367113656731</v>
      </c>
      <c r="FH4" s="7" t="n">
        <v>0.2812040241694486</v>
      </c>
      <c r="FI4" s="7" t="n">
        <v>0.2500482763911838</v>
      </c>
      <c r="FJ4" s="7" t="n">
        <v>0.6634716377447746</v>
      </c>
      <c r="FK4" s="7" t="n">
        <v>0.905218819586888</v>
      </c>
      <c r="FL4" s="7" t="n">
        <v>0.5007832154673241</v>
      </c>
      <c r="FM4" s="7" t="n">
        <v>0.1916465649219311</v>
      </c>
      <c r="FN4" s="7" t="n">
        <v>0.3559893780275608</v>
      </c>
      <c r="FO4" s="7" t="n">
        <v>0.2940301088854068</v>
      </c>
      <c r="FP4" s="7" t="n">
        <v>0.2940981245561858</v>
      </c>
      <c r="FQ4" s="7" t="n">
        <v>0.3216558989513546</v>
      </c>
      <c r="FR4" s="7" t="n">
        <v>0.2810483512722589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0.8661378017096971</v>
      </c>
      <c r="D5" s="7" t="n">
        <v>0.9488197020554755</v>
      </c>
      <c r="E5" s="7" t="n">
        <v>0.6570635454187997</v>
      </c>
      <c r="F5" s="7" t="n">
        <v>1</v>
      </c>
      <c r="G5" s="7" t="n">
        <v>0.8966781531356237</v>
      </c>
      <c r="H5" s="7" t="n">
        <v>0.6138625252797832</v>
      </c>
      <c r="I5" s="7" t="n">
        <v>0.8482327824556045</v>
      </c>
      <c r="J5" s="7" t="n">
        <v>0.5961639716931212</v>
      </c>
      <c r="K5" s="7" t="n">
        <v>0.9317941484628793</v>
      </c>
      <c r="L5" s="7" t="n">
        <v>0.4687608492148177</v>
      </c>
      <c r="M5" s="7" t="n">
        <v>0.6325696361167459</v>
      </c>
      <c r="N5" s="7" t="n">
        <v>0.7084231819628268</v>
      </c>
      <c r="O5" s="7" t="n">
        <v>0.5957064221770164</v>
      </c>
      <c r="P5" s="7" t="n">
        <v>0.6360832356778262</v>
      </c>
      <c r="Q5" s="7" t="n">
        <v>0.6806113226330049</v>
      </c>
      <c r="R5" s="7" t="n">
        <v>0.7027962159603813</v>
      </c>
      <c r="S5" s="7" t="n">
        <v>0.6414873225089518</v>
      </c>
      <c r="T5" s="7" t="n">
        <v>0.760240143402685</v>
      </c>
      <c r="U5" s="7" t="n">
        <v>0.67392083991503</v>
      </c>
      <c r="V5" s="7" t="n">
        <v>0.9380779978344757</v>
      </c>
      <c r="W5" s="7" t="n">
        <v>0.742754949481829</v>
      </c>
      <c r="X5" s="7" t="n">
        <v>0.8855432736596165</v>
      </c>
      <c r="Y5" s="7" t="n">
        <v>0.6894308572781912</v>
      </c>
      <c r="Z5" s="7" t="n">
        <v>0.6968477877195679</v>
      </c>
      <c r="AA5" s="7" t="n">
        <v>0.5866279903460255</v>
      </c>
      <c r="AB5" s="7" t="n">
        <v>0.6725128588478299</v>
      </c>
      <c r="AC5" s="7" t="n">
        <v>0.5375118846242606</v>
      </c>
      <c r="AD5" s="7" t="n">
        <v>-0.01457179663034037</v>
      </c>
      <c r="AE5" s="7" t="n">
        <v>0.6565543873416189</v>
      </c>
      <c r="AF5" s="7" t="n">
        <v>0.7873684540939331</v>
      </c>
      <c r="AG5" s="7" t="n">
        <v>0.778333962251666</v>
      </c>
      <c r="AH5" s="7" t="n">
        <v>0.7048023743281123</v>
      </c>
      <c r="AI5" s="7" t="n">
        <v>0.6437180872684812</v>
      </c>
      <c r="AJ5" s="7" t="n">
        <v>0.8802592798353893</v>
      </c>
      <c r="AK5" s="7" t="n">
        <v>0.8342320061819544</v>
      </c>
      <c r="AL5" s="7" t="n">
        <v>-0.1469978684540943</v>
      </c>
      <c r="AM5" s="7" t="n">
        <v>0.8521034814737137</v>
      </c>
      <c r="AN5" s="7" t="n">
        <v>0.6395399176149152</v>
      </c>
      <c r="AO5" s="7" t="n">
        <v>0.7874133232382883</v>
      </c>
      <c r="AP5" s="7" t="n">
        <v>0.6694564533416697</v>
      </c>
      <c r="AQ5" s="7" t="n">
        <v>0.8451090588180719</v>
      </c>
      <c r="AR5" s="7" t="n">
        <v>0.5375118217876408</v>
      </c>
      <c r="AS5" s="7" t="n">
        <v>0.4726100958481578</v>
      </c>
      <c r="AT5" s="7" t="n">
        <v>0.701610057582429</v>
      </c>
      <c r="AU5" s="7" t="n">
        <v>0.4249593804721833</v>
      </c>
      <c r="AV5" s="7" t="n">
        <v>0.8427606462112393</v>
      </c>
      <c r="AW5" s="7" t="n">
        <v>0.7206751858292605</v>
      </c>
      <c r="AX5" s="7" t="n">
        <v>0.6491136105067071</v>
      </c>
      <c r="AY5" s="7" t="n">
        <v>0.667219298512254</v>
      </c>
      <c r="AZ5" s="7" t="n">
        <v>0.6492055124007319</v>
      </c>
      <c r="BA5" s="7" t="n">
        <v>0.6388893344147183</v>
      </c>
      <c r="BB5" s="7" t="n">
        <v>0.4267826006682595</v>
      </c>
      <c r="BC5" s="7" t="n">
        <v>0.9478196219968963</v>
      </c>
      <c r="BD5" s="7" t="n">
        <v>0.9409831026174315</v>
      </c>
      <c r="BE5" s="7" t="n">
        <v>0.5828778632578319</v>
      </c>
      <c r="BF5" s="7" t="n">
        <v>0.704309260338709</v>
      </c>
      <c r="BG5" s="7" t="n">
        <v>0.743697091941393</v>
      </c>
      <c r="BH5" s="7" t="n">
        <v>0.4343397109071149</v>
      </c>
      <c r="BI5" s="7" t="n">
        <v>0.6559201803132139</v>
      </c>
      <c r="BJ5" s="7" t="n">
        <v>0.5022727897523478</v>
      </c>
      <c r="BK5" s="7" t="n">
        <v>0.5489663614816566</v>
      </c>
      <c r="BL5" s="7" t="n">
        <v>0.7138331936188981</v>
      </c>
      <c r="BM5" s="7" t="n">
        <v>0.7012524596233591</v>
      </c>
      <c r="BN5" s="7" t="n">
        <v>0.7006826563768713</v>
      </c>
      <c r="BO5" s="7" t="n">
        <v>-0.04825252689213277</v>
      </c>
      <c r="BP5" s="7" t="n">
        <v>0.7704480423045182</v>
      </c>
      <c r="BQ5" s="7" t="n">
        <v>0.7067728975205834</v>
      </c>
      <c r="BR5" s="7" t="n">
        <v>0.6058190322918499</v>
      </c>
      <c r="BS5" s="7" t="n">
        <v>0.6749650649907238</v>
      </c>
      <c r="BT5" s="7" t="n">
        <v>0.77979001775878</v>
      </c>
      <c r="BU5" s="7" t="n">
        <v>0.6525540626959527</v>
      </c>
      <c r="BV5" s="7" t="n">
        <v>0.753202869249596</v>
      </c>
      <c r="BW5" s="7" t="n">
        <v>0.6593124059370028</v>
      </c>
      <c r="BX5" s="7" t="n">
        <v>0.6821282955758234</v>
      </c>
      <c r="BY5" s="7" t="n">
        <v>0.69788352377615</v>
      </c>
      <c r="BZ5" s="7" t="n">
        <v>0.6625272934133699</v>
      </c>
      <c r="CA5" s="7" t="n">
        <v>0.6523625202650286</v>
      </c>
      <c r="CB5" s="7" t="n">
        <v>0.6357733383598453</v>
      </c>
      <c r="CC5" s="7" t="n">
        <v>0.7434283223298012</v>
      </c>
      <c r="CD5" s="7" t="n">
        <v>0.7090958564708323</v>
      </c>
      <c r="CE5" s="7" t="n">
        <v>0.7700762863715969</v>
      </c>
      <c r="CF5" s="7" t="n">
        <v>0.5748277662557965</v>
      </c>
      <c r="CG5" s="7" t="n">
        <v>0.7352385237045491</v>
      </c>
      <c r="CH5" s="7" t="n">
        <v>0.7202593005108727</v>
      </c>
      <c r="CI5" s="7" t="n">
        <v>0.7826892910815764</v>
      </c>
      <c r="CJ5" s="7" t="n">
        <v>0.7048035627078255</v>
      </c>
      <c r="CK5" s="7" t="n">
        <v>0.3804744627186102</v>
      </c>
      <c r="CL5" s="7" t="n">
        <v>0.7088388452455178</v>
      </c>
      <c r="CM5" s="7" t="n">
        <v>0.6388953243083141</v>
      </c>
      <c r="CN5" s="7" t="n">
        <v>0.7692822222096272</v>
      </c>
      <c r="CO5" s="7" t="n">
        <v>0.8378803788653362</v>
      </c>
      <c r="CP5" s="7" t="n">
        <v>0.5938057656218572</v>
      </c>
      <c r="CQ5" s="7" t="n">
        <v>0.5749661722261508</v>
      </c>
      <c r="CR5" s="7" t="n">
        <v>0.6298580034621307</v>
      </c>
      <c r="CS5" s="7" t="n">
        <v>0.7228947359955734</v>
      </c>
      <c r="CT5" s="7" t="n">
        <v>0.4938145544307042</v>
      </c>
      <c r="CU5" s="7" t="n">
        <v>0.6894572528336061</v>
      </c>
      <c r="CV5" s="7" t="n">
        <v>0.741785112948805</v>
      </c>
      <c r="CW5" s="7" t="n">
        <v>0.7371396997970733</v>
      </c>
      <c r="CX5" s="7" t="n">
        <v>0.6933773451079063</v>
      </c>
      <c r="CY5" s="7" t="n">
        <v>0.7289893707459931</v>
      </c>
      <c r="CZ5" s="7" t="n">
        <v>0.6510671762087494</v>
      </c>
      <c r="DA5" s="7" t="n">
        <v>0.4149452242557728</v>
      </c>
      <c r="DB5" s="7" t="n">
        <v>0.727386591186682</v>
      </c>
      <c r="DC5" s="7" t="n">
        <v>0.7321186731008635</v>
      </c>
      <c r="DD5" s="7" t="n">
        <v>0.7071510876856747</v>
      </c>
      <c r="DE5" s="7" t="n">
        <v>0.7018902510522202</v>
      </c>
      <c r="DF5" s="7" t="n">
        <v>0.771817991238221</v>
      </c>
      <c r="DG5" s="7" t="n">
        <v>0.614109515748552</v>
      </c>
      <c r="DH5" s="7" t="n">
        <v>0.5549664297714794</v>
      </c>
      <c r="DI5" s="7" t="n">
        <v>0.5259497918996854</v>
      </c>
      <c r="DJ5" s="7" t="n">
        <v>0.5998660720319482</v>
      </c>
      <c r="DK5" s="7" t="n">
        <v>0.6398270679957339</v>
      </c>
      <c r="DL5" s="7" t="n">
        <v>0.5879311688396035</v>
      </c>
      <c r="DM5" s="7" t="n">
        <v>0.5968676576927727</v>
      </c>
      <c r="DN5" s="7" t="n">
        <v>0.6552365164356146</v>
      </c>
      <c r="DO5" s="7" t="n">
        <v>0.7433041381331725</v>
      </c>
      <c r="DP5" s="7" t="n">
        <v>0.6713237393425957</v>
      </c>
      <c r="DQ5" s="7" t="n">
        <v>0.6187049522300255</v>
      </c>
      <c r="DR5" s="7" t="n">
        <v>0.6352144378448084</v>
      </c>
      <c r="DS5" s="7" t="n">
        <v>0.7210013070213412</v>
      </c>
      <c r="DT5" s="7" t="n">
        <v>0.7343496264741832</v>
      </c>
      <c r="DU5" s="7" t="n">
        <v>0.5141859304603419</v>
      </c>
      <c r="DV5" s="7" t="n">
        <v>0.6549837105115908</v>
      </c>
      <c r="DW5" s="7" t="n">
        <v>0.5268280797248179</v>
      </c>
      <c r="DX5" s="7" t="n">
        <v>0.725402616492039</v>
      </c>
      <c r="DY5" s="7" t="n">
        <v>0.69707889416085</v>
      </c>
      <c r="DZ5" s="7" t="n">
        <v>0.6802606582581417</v>
      </c>
      <c r="EA5" s="7" t="n">
        <v>0.2828062753373221</v>
      </c>
      <c r="EB5" s="7" t="n">
        <v>0.4170578032850135</v>
      </c>
      <c r="EC5" s="7" t="n">
        <v>0.3660578916486079</v>
      </c>
      <c r="ED5" s="7" t="n">
        <v>0.7862508091035433</v>
      </c>
      <c r="EE5" s="7" t="n">
        <v>0.5186914747010617</v>
      </c>
      <c r="EF5" s="7" t="n">
        <v>0.7797846824968473</v>
      </c>
      <c r="EG5" s="7" t="n">
        <v>0.7769934922068995</v>
      </c>
      <c r="EH5" s="7" t="n">
        <v>0.6513241554068945</v>
      </c>
      <c r="EI5" s="7" t="n">
        <v>0.6804704105325092</v>
      </c>
      <c r="EJ5" s="7" t="n">
        <v>0.6523125107892199</v>
      </c>
      <c r="EK5" s="7" t="n">
        <v>0.8991625059350991</v>
      </c>
      <c r="EL5" s="7" t="n">
        <v>0.6443224638879865</v>
      </c>
      <c r="EM5" s="7" t="n">
        <v>0.3434225627770853</v>
      </c>
      <c r="EN5" s="7" t="n">
        <v>0.7049501992545631</v>
      </c>
      <c r="EO5" s="7" t="n">
        <v>0.6226668019562809</v>
      </c>
      <c r="EP5" s="7" t="n">
        <v>0.6438305930844178</v>
      </c>
      <c r="EQ5" s="7" t="n">
        <v>0.746618207209951</v>
      </c>
      <c r="ER5" s="7" t="n">
        <v>0.6289849595635024</v>
      </c>
      <c r="ES5" s="7" t="n">
        <v>0.5600056852547736</v>
      </c>
      <c r="ET5" s="7" t="n">
        <v>0.7761089261372914</v>
      </c>
      <c r="EU5" s="7" t="n">
        <v>0.6928303621409122</v>
      </c>
      <c r="EV5" s="7" t="n">
        <v>0.5783930478619785</v>
      </c>
      <c r="EW5" s="7" t="n">
        <v>0.6567485604284015</v>
      </c>
      <c r="EX5" s="7" t="n">
        <v>0.7639339857157597</v>
      </c>
      <c r="EY5" s="7" t="n">
        <v>0.7217216016017883</v>
      </c>
      <c r="EZ5" s="7" t="n">
        <v>0.5346031167106831</v>
      </c>
      <c r="FA5" s="7" t="n">
        <v>0.7083103843181515</v>
      </c>
      <c r="FB5" s="7" t="n">
        <v>0.7376002114244108</v>
      </c>
      <c r="FC5" s="7" t="n">
        <v>0.7578987678912013</v>
      </c>
      <c r="FD5" s="7" t="n">
        <v>0.7256549346808008</v>
      </c>
      <c r="FE5" s="7" t="n">
        <v>0.7368460764907189</v>
      </c>
      <c r="FF5" s="7" t="n">
        <v>0.3014905815300655</v>
      </c>
      <c r="FG5" s="7" t="n">
        <v>0.2050966181604813</v>
      </c>
      <c r="FH5" s="7" t="n">
        <v>0.2933683573285723</v>
      </c>
      <c r="FI5" s="7" t="n">
        <v>0.2824850822392851</v>
      </c>
      <c r="FJ5" s="7" t="n">
        <v>0.6576173305874892</v>
      </c>
      <c r="FK5" s="7" t="n">
        <v>0.6863468620569771</v>
      </c>
      <c r="FL5" s="7" t="n">
        <v>0.7819893456695085</v>
      </c>
      <c r="FM5" s="7" t="n">
        <v>0.2507986468215289</v>
      </c>
      <c r="FN5" s="7" t="n">
        <v>0.3761186996268149</v>
      </c>
      <c r="FO5" s="7" t="n">
        <v>0.3037344494219374</v>
      </c>
      <c r="FP5" s="7" t="n">
        <v>0.3040105145676208</v>
      </c>
      <c r="FQ5" s="7" t="n">
        <v>0.2745382499587695</v>
      </c>
      <c r="FR5" s="7" t="n">
        <v>0.2931629720125776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0.8340250911106982</v>
      </c>
      <c r="D6" s="7" t="n">
        <v>0.8261487527841209</v>
      </c>
      <c r="E6" s="7" t="n">
        <v>0.7787419181378226</v>
      </c>
      <c r="F6" s="7" t="n">
        <v>0.8966781531356237</v>
      </c>
      <c r="G6" s="7" t="n">
        <v>1</v>
      </c>
      <c r="H6" s="7" t="n">
        <v>0.4545449841306205</v>
      </c>
      <c r="I6" s="7" t="n">
        <v>0.6839992414279042</v>
      </c>
      <c r="J6" s="7" t="n">
        <v>0.7459543712751926</v>
      </c>
      <c r="K6" s="7" t="n">
        <v>0.8642353415922215</v>
      </c>
      <c r="L6" s="7" t="n">
        <v>0.4220138169917788</v>
      </c>
      <c r="M6" s="7" t="n">
        <v>0.4409902873627247</v>
      </c>
      <c r="N6" s="7" t="n">
        <v>0.5059488059392877</v>
      </c>
      <c r="O6" s="7" t="n">
        <v>0.4878868377724339</v>
      </c>
      <c r="P6" s="7" t="n">
        <v>0.53897555512496</v>
      </c>
      <c r="Q6" s="7" t="n">
        <v>0.6933847052560838</v>
      </c>
      <c r="R6" s="7" t="n">
        <v>0.5382666255268476</v>
      </c>
      <c r="S6" s="7" t="n">
        <v>0.6345442538843871</v>
      </c>
      <c r="T6" s="7" t="n">
        <v>0.8601655380397877</v>
      </c>
      <c r="U6" s="7" t="n">
        <v>0.6369870609266832</v>
      </c>
      <c r="V6" s="7" t="n">
        <v>0.8474069181455159</v>
      </c>
      <c r="W6" s="7" t="n">
        <v>0.6875580699379839</v>
      </c>
      <c r="X6" s="7" t="n">
        <v>0.8209645561759297</v>
      </c>
      <c r="Y6" s="7" t="n">
        <v>0.5907307004313942</v>
      </c>
      <c r="Z6" s="7" t="n">
        <v>0.7993947593701505</v>
      </c>
      <c r="AA6" s="7" t="n">
        <v>0.4081058851245787</v>
      </c>
      <c r="AB6" s="7" t="n">
        <v>0.6012852830824083</v>
      </c>
      <c r="AC6" s="7" t="n">
        <v>0.424695163493845</v>
      </c>
      <c r="AD6" s="7" t="n">
        <v>-0.09122073432050053</v>
      </c>
      <c r="AE6" s="7" t="n">
        <v>0.592790669989168</v>
      </c>
      <c r="AF6" s="7" t="n">
        <v>0.7425685525910396</v>
      </c>
      <c r="AG6" s="7" t="n">
        <v>0.7428701028663737</v>
      </c>
      <c r="AH6" s="7" t="n">
        <v>0.6743697120312558</v>
      </c>
      <c r="AI6" s="7" t="n">
        <v>0.616705669747678</v>
      </c>
      <c r="AJ6" s="7" t="n">
        <v>0.8241598708858906</v>
      </c>
      <c r="AK6" s="7" t="n">
        <v>0.7886486815063318</v>
      </c>
      <c r="AL6" s="7" t="n">
        <v>-0.2297567810091818</v>
      </c>
      <c r="AM6" s="7" t="n">
        <v>0.7942081766040731</v>
      </c>
      <c r="AN6" s="7" t="n">
        <v>0.5839905440252025</v>
      </c>
      <c r="AO6" s="7" t="n">
        <v>0.7598596450559771</v>
      </c>
      <c r="AP6" s="7" t="n">
        <v>0.6764851966966915</v>
      </c>
      <c r="AQ6" s="7" t="n">
        <v>0.7871970093269874</v>
      </c>
      <c r="AR6" s="7" t="n">
        <v>0.4246951925355685</v>
      </c>
      <c r="AS6" s="7" t="n">
        <v>0.3885716549597872</v>
      </c>
      <c r="AT6" s="7" t="n">
        <v>0.6167401900386443</v>
      </c>
      <c r="AU6" s="7" t="n">
        <v>0.342316123969182</v>
      </c>
      <c r="AV6" s="7" t="n">
        <v>0.7878128504432512</v>
      </c>
      <c r="AW6" s="7" t="n">
        <v>0.692330785347574</v>
      </c>
      <c r="AX6" s="7" t="n">
        <v>0.876765612267546</v>
      </c>
      <c r="AY6" s="7" t="n">
        <v>0.5174283562031404</v>
      </c>
      <c r="AZ6" s="7" t="n">
        <v>0.5868542354467373</v>
      </c>
      <c r="BA6" s="7" t="n">
        <v>0.6348262345537902</v>
      </c>
      <c r="BB6" s="7" t="n">
        <v>0.4802587325948462</v>
      </c>
      <c r="BC6" s="7" t="n">
        <v>0.8763492486078511</v>
      </c>
      <c r="BD6" s="7" t="n">
        <v>0.8655357863596155</v>
      </c>
      <c r="BE6" s="7" t="n">
        <v>0.5056430081931798</v>
      </c>
      <c r="BF6" s="7" t="n">
        <v>0.5529777689435756</v>
      </c>
      <c r="BG6" s="7" t="n">
        <v>0.6636844367094539</v>
      </c>
      <c r="BH6" s="7" t="n">
        <v>0.5079189953528408</v>
      </c>
      <c r="BI6" s="7" t="n">
        <v>0.6192793153832384</v>
      </c>
      <c r="BJ6" s="7" t="n">
        <v>0.3801749330321733</v>
      </c>
      <c r="BK6" s="7" t="n">
        <v>0.5580600694234424</v>
      </c>
      <c r="BL6" s="7" t="n">
        <v>0.5629571583638253</v>
      </c>
      <c r="BM6" s="7" t="n">
        <v>0.5842564469561942</v>
      </c>
      <c r="BN6" s="7" t="n">
        <v>0.6829250258441296</v>
      </c>
      <c r="BO6" s="7" t="n">
        <v>-0.1070163204386334</v>
      </c>
      <c r="BP6" s="7" t="n">
        <v>0.7425101727074527</v>
      </c>
      <c r="BQ6" s="7" t="n">
        <v>0.5714672830989366</v>
      </c>
      <c r="BR6" s="7" t="n">
        <v>0.5463146143523346</v>
      </c>
      <c r="BS6" s="7" t="n">
        <v>0.600412963821474</v>
      </c>
      <c r="BT6" s="7" t="n">
        <v>0.8395378804852898</v>
      </c>
      <c r="BU6" s="7" t="n">
        <v>0.5817881162925819</v>
      </c>
      <c r="BV6" s="7" t="n">
        <v>0.6676067154773947</v>
      </c>
      <c r="BW6" s="7" t="n">
        <v>0.6937052917259712</v>
      </c>
      <c r="BX6" s="7" t="n">
        <v>0.5483097112568082</v>
      </c>
      <c r="BY6" s="7" t="n">
        <v>0.6235409507410514</v>
      </c>
      <c r="BZ6" s="7" t="n">
        <v>0.5142928857779342</v>
      </c>
      <c r="CA6" s="7" t="n">
        <v>0.7066453907872183</v>
      </c>
      <c r="CB6" s="7" t="n">
        <v>0.6919486964114063</v>
      </c>
      <c r="CC6" s="7" t="n">
        <v>0.714090352493449</v>
      </c>
      <c r="CD6" s="7" t="n">
        <v>0.8186926972544147</v>
      </c>
      <c r="CE6" s="7" t="n">
        <v>0.7122515247270654</v>
      </c>
      <c r="CF6" s="7" t="n">
        <v>0.5549702410998917</v>
      </c>
      <c r="CG6" s="7" t="n">
        <v>0.6462313753900901</v>
      </c>
      <c r="CH6" s="7" t="n">
        <v>0.690813924993762</v>
      </c>
      <c r="CI6" s="7" t="n">
        <v>0.7722338322434565</v>
      </c>
      <c r="CJ6" s="7" t="n">
        <v>0.7634403110350088</v>
      </c>
      <c r="CK6" s="7" t="n">
        <v>0.3047102218014001</v>
      </c>
      <c r="CL6" s="7" t="n">
        <v>0.5832415222457504</v>
      </c>
      <c r="CM6" s="7" t="n">
        <v>0.6046551566803064</v>
      </c>
      <c r="CN6" s="7" t="n">
        <v>0.6410628086186128</v>
      </c>
      <c r="CO6" s="7" t="n">
        <v>0.7201391065757278</v>
      </c>
      <c r="CP6" s="7" t="n">
        <v>0.583743761392884</v>
      </c>
      <c r="CQ6" s="7" t="n">
        <v>0.5269999880684099</v>
      </c>
      <c r="CR6" s="7" t="n">
        <v>0.6147529865453251</v>
      </c>
      <c r="CS6" s="7" t="n">
        <v>0.7639472668336711</v>
      </c>
      <c r="CT6" s="7" t="n">
        <v>0.4839457659392252</v>
      </c>
      <c r="CU6" s="7" t="n">
        <v>0.5373663625438767</v>
      </c>
      <c r="CV6" s="7" t="n">
        <v>0.6569762110566197</v>
      </c>
      <c r="CW6" s="7" t="n">
        <v>0.6483746300165846</v>
      </c>
      <c r="CX6" s="7" t="n">
        <v>0.6579329623609366</v>
      </c>
      <c r="CY6" s="7" t="n">
        <v>0.6135077251099302</v>
      </c>
      <c r="CZ6" s="7" t="n">
        <v>0.5691247782213268</v>
      </c>
      <c r="DA6" s="7" t="n">
        <v>0.3291041803931794</v>
      </c>
      <c r="DB6" s="7" t="n">
        <v>0.6354077096385863</v>
      </c>
      <c r="DC6" s="7" t="n">
        <v>0.6362848725054844</v>
      </c>
      <c r="DD6" s="7" t="n">
        <v>0.5872042609397251</v>
      </c>
      <c r="DE6" s="7" t="n">
        <v>0.5773445275244455</v>
      </c>
      <c r="DF6" s="7" t="n">
        <v>0.6534278430067307</v>
      </c>
      <c r="DG6" s="7" t="n">
        <v>0.4472112309968636</v>
      </c>
      <c r="DH6" s="7" t="n">
        <v>0.4994538002975012</v>
      </c>
      <c r="DI6" s="7" t="n">
        <v>0.5214228401891972</v>
      </c>
      <c r="DJ6" s="7" t="n">
        <v>0.5331041066094283</v>
      </c>
      <c r="DK6" s="7" t="n">
        <v>0.4329423375077517</v>
      </c>
      <c r="DL6" s="7" t="n">
        <v>0.5454798476530305</v>
      </c>
      <c r="DM6" s="7" t="n">
        <v>0.5852700786989804</v>
      </c>
      <c r="DN6" s="7" t="n">
        <v>0.5144892807717232</v>
      </c>
      <c r="DO6" s="7" t="n">
        <v>0.7638097400701068</v>
      </c>
      <c r="DP6" s="7" t="n">
        <v>0.46550198642171</v>
      </c>
      <c r="DQ6" s="7" t="n">
        <v>0.5567224013930833</v>
      </c>
      <c r="DR6" s="7" t="n">
        <v>0.6006702829679429</v>
      </c>
      <c r="DS6" s="7" t="n">
        <v>0.7071630749467032</v>
      </c>
      <c r="DT6" s="7" t="n">
        <v>0.6371496010888924</v>
      </c>
      <c r="DU6" s="7" t="n">
        <v>0.5086030306333384</v>
      </c>
      <c r="DV6" s="7" t="n">
        <v>0.4656228825459169</v>
      </c>
      <c r="DW6" s="7" t="n">
        <v>0.5913558726342729</v>
      </c>
      <c r="DX6" s="7" t="n">
        <v>0.6830850872256519</v>
      </c>
      <c r="DY6" s="7" t="n">
        <v>0.5013068763183951</v>
      </c>
      <c r="DZ6" s="7" t="n">
        <v>0.7929821054813991</v>
      </c>
      <c r="EA6" s="7" t="n">
        <v>0.2852720207472295</v>
      </c>
      <c r="EB6" s="7" t="n">
        <v>0.5710085178071835</v>
      </c>
      <c r="EC6" s="7" t="n">
        <v>0.5059125285455636</v>
      </c>
      <c r="ED6" s="7" t="n">
        <v>0.7618484358290847</v>
      </c>
      <c r="EE6" s="7" t="n">
        <v>0.5589640433251279</v>
      </c>
      <c r="EF6" s="7" t="n">
        <v>0.8341438430405511</v>
      </c>
      <c r="EG6" s="7" t="n">
        <v>0.8059326111012646</v>
      </c>
      <c r="EH6" s="7" t="n">
        <v>0.4596242740972345</v>
      </c>
      <c r="EI6" s="7" t="n">
        <v>0.6139399355678204</v>
      </c>
      <c r="EJ6" s="7" t="n">
        <v>0.8772973022750753</v>
      </c>
      <c r="EK6" s="7" t="n">
        <v>0.854878734134134</v>
      </c>
      <c r="EL6" s="7" t="n">
        <v>0.4676481427729027</v>
      </c>
      <c r="EM6" s="7" t="n">
        <v>0.4454887241768312</v>
      </c>
      <c r="EN6" s="7" t="n">
        <v>0.5662019290185947</v>
      </c>
      <c r="EO6" s="7" t="n">
        <v>0.5928976087630106</v>
      </c>
      <c r="EP6" s="7" t="n">
        <v>0.8471642583252796</v>
      </c>
      <c r="EQ6" s="7" t="n">
        <v>0.6561118678328413</v>
      </c>
      <c r="ER6" s="7" t="n">
        <v>0.5506895057438026</v>
      </c>
      <c r="ES6" s="7" t="n">
        <v>0.5465720332074882</v>
      </c>
      <c r="ET6" s="7" t="n">
        <v>0.7174600445797232</v>
      </c>
      <c r="EU6" s="7" t="n">
        <v>0.6789232851900181</v>
      </c>
      <c r="EV6" s="7" t="n">
        <v>0.560248028236672</v>
      </c>
      <c r="EW6" s="7" t="n">
        <v>0.7234629076197878</v>
      </c>
      <c r="EX6" s="7" t="n">
        <v>0.7230376335379068</v>
      </c>
      <c r="EY6" s="7" t="n">
        <v>0.6007145669075763</v>
      </c>
      <c r="EZ6" s="7" t="n">
        <v>0.5286334142854486</v>
      </c>
      <c r="FA6" s="7" t="n">
        <v>0.733599846403915</v>
      </c>
      <c r="FB6" s="7" t="n">
        <v>0.6544954031385481</v>
      </c>
      <c r="FC6" s="7" t="n">
        <v>0.7863137776201748</v>
      </c>
      <c r="FD6" s="7" t="n">
        <v>0.6109257390162437</v>
      </c>
      <c r="FE6" s="7" t="n">
        <v>0.6306366611852378</v>
      </c>
      <c r="FF6" s="7" t="n">
        <v>0.4068149219958734</v>
      </c>
      <c r="FG6" s="7" t="n">
        <v>0.2069602447156901</v>
      </c>
      <c r="FH6" s="7" t="n">
        <v>0.3104458423960963</v>
      </c>
      <c r="FI6" s="7" t="n">
        <v>0.2956460258400753</v>
      </c>
      <c r="FJ6" s="7" t="n">
        <v>0.7115189683136279</v>
      </c>
      <c r="FK6" s="7" t="n">
        <v>0.7998790464802336</v>
      </c>
      <c r="FL6" s="7" t="n">
        <v>0.7080722472803851</v>
      </c>
      <c r="FM6" s="7" t="n">
        <v>0.2527203666775104</v>
      </c>
      <c r="FN6" s="7" t="n">
        <v>0.3777290572509045</v>
      </c>
      <c r="FO6" s="7" t="n">
        <v>0.3168202559312809</v>
      </c>
      <c r="FP6" s="7" t="n">
        <v>0.3170590916819468</v>
      </c>
      <c r="FQ6" s="7" t="n">
        <v>0.3802566006226576</v>
      </c>
      <c r="FR6" s="7" t="n">
        <v>0.3101548372428485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0.3678086498189058</v>
      </c>
      <c r="D7" s="7" t="n">
        <v>0.4828964572384589</v>
      </c>
      <c r="E7" s="7" t="n">
        <v>0.3552756227830888</v>
      </c>
      <c r="F7" s="7" t="n">
        <v>0.6138625252797832</v>
      </c>
      <c r="G7" s="7" t="n">
        <v>0.4545449841306205</v>
      </c>
      <c r="H7" s="7" t="n">
        <v>1</v>
      </c>
      <c r="I7" s="7" t="n">
        <v>0.6278304058355053</v>
      </c>
      <c r="J7" s="7" t="n">
        <v>0.2486810630662484</v>
      </c>
      <c r="K7" s="7" t="n">
        <v>0.4178253839317632</v>
      </c>
      <c r="L7" s="7" t="n">
        <v>0.06062544049714547</v>
      </c>
      <c r="M7" s="7" t="n">
        <v>0.2043561840681198</v>
      </c>
      <c r="N7" s="7" t="n">
        <v>0.2522097559302936</v>
      </c>
      <c r="O7" s="7" t="n">
        <v>0.08905004414059471</v>
      </c>
      <c r="P7" s="7" t="n">
        <v>0.1406333423263799</v>
      </c>
      <c r="Q7" s="7" t="n">
        <v>0.261506391010838</v>
      </c>
      <c r="R7" s="7" t="n">
        <v>0.9749496746288333</v>
      </c>
      <c r="S7" s="7" t="n">
        <v>0.1407144836814911</v>
      </c>
      <c r="T7" s="7" t="n">
        <v>0.3441448109113057</v>
      </c>
      <c r="U7" s="7" t="n">
        <v>0.1589308713001127</v>
      </c>
      <c r="V7" s="7" t="n">
        <v>0.4201591369131538</v>
      </c>
      <c r="W7" s="7" t="n">
        <v>0.2350302649996155</v>
      </c>
      <c r="X7" s="7" t="n">
        <v>0.3634535618833681</v>
      </c>
      <c r="Y7" s="7" t="n">
        <v>0.3193721349658164</v>
      </c>
      <c r="Z7" s="7" t="n">
        <v>0.3488557708015432</v>
      </c>
      <c r="AA7" s="7" t="n">
        <v>0.9644255671418311</v>
      </c>
      <c r="AB7" s="7" t="n">
        <v>0.2813455301532619</v>
      </c>
      <c r="AC7" s="7" t="n">
        <v>0.4249929012378466</v>
      </c>
      <c r="AD7" s="7" t="n">
        <v>0.3559340436821345</v>
      </c>
      <c r="AE7" s="7" t="n">
        <v>0.2548113334725218</v>
      </c>
      <c r="AF7" s="7" t="n">
        <v>0.2229977598528322</v>
      </c>
      <c r="AG7" s="7" t="n">
        <v>0.2116372892364187</v>
      </c>
      <c r="AH7" s="7" t="n">
        <v>0.1109447903203831</v>
      </c>
      <c r="AI7" s="7" t="n">
        <v>0.1379813611224182</v>
      </c>
      <c r="AJ7" s="7" t="n">
        <v>0.4815568600209484</v>
      </c>
      <c r="AK7" s="7" t="n">
        <v>0.2696643891130882</v>
      </c>
      <c r="AL7" s="7" t="n">
        <v>0.2454239510904724</v>
      </c>
      <c r="AM7" s="7" t="n">
        <v>0.3801896796869083</v>
      </c>
      <c r="AN7" s="7" t="n">
        <v>0.2468220798879201</v>
      </c>
      <c r="AO7" s="7" t="n">
        <v>0.2086690767843219</v>
      </c>
      <c r="AP7" s="7" t="n">
        <v>0.1504324517557875</v>
      </c>
      <c r="AQ7" s="7" t="n">
        <v>0.2951390275219568</v>
      </c>
      <c r="AR7" s="7" t="n">
        <v>0.4249930661009584</v>
      </c>
      <c r="AS7" s="7" t="n">
        <v>0.1669779802473437</v>
      </c>
      <c r="AT7" s="7" t="n">
        <v>0.2845064132362002</v>
      </c>
      <c r="AU7" s="7" t="n">
        <v>0.1852482310296695</v>
      </c>
      <c r="AV7" s="7" t="n">
        <v>0.3723904519330581</v>
      </c>
      <c r="AW7" s="7" t="n">
        <v>0.1604173781786123</v>
      </c>
      <c r="AX7" s="7" t="n">
        <v>0.3078004446470987</v>
      </c>
      <c r="AY7" s="7" t="n">
        <v>0.9157862862994451</v>
      </c>
      <c r="AZ7" s="7" t="n">
        <v>0.2389037172004882</v>
      </c>
      <c r="BA7" s="7" t="n">
        <v>0.2816892424597038</v>
      </c>
      <c r="BB7" s="7" t="n">
        <v>0.164698517233372</v>
      </c>
      <c r="BC7" s="7" t="n">
        <v>0.4513068715947335</v>
      </c>
      <c r="BD7" s="7" t="n">
        <v>0.4695796920098477</v>
      </c>
      <c r="BE7" s="7" t="n">
        <v>0.2042956808555157</v>
      </c>
      <c r="BF7" s="7" t="n">
        <v>0.2314257778331548</v>
      </c>
      <c r="BG7" s="7" t="n">
        <v>0.2100043121802014</v>
      </c>
      <c r="BH7" s="7" t="n">
        <v>0.07219185943307475</v>
      </c>
      <c r="BI7" s="7" t="n">
        <v>0.23368326099447</v>
      </c>
      <c r="BJ7" s="7" t="n">
        <v>0.5888924350705909</v>
      </c>
      <c r="BK7" s="7" t="n">
        <v>0.3352033120460118</v>
      </c>
      <c r="BL7" s="7" t="n">
        <v>0.2086522286366804</v>
      </c>
      <c r="BM7" s="7" t="n">
        <v>0.1546479243713443</v>
      </c>
      <c r="BN7" s="7" t="n">
        <v>0.1928357852417558</v>
      </c>
      <c r="BO7" s="7" t="n">
        <v>0.3411320020681541</v>
      </c>
      <c r="BP7" s="7" t="n">
        <v>0.1905379284524432</v>
      </c>
      <c r="BQ7" s="7" t="n">
        <v>0.1404201620699571</v>
      </c>
      <c r="BR7" s="7" t="n">
        <v>0.06170736612219365</v>
      </c>
      <c r="BS7" s="7" t="n">
        <v>0.2238028591461013</v>
      </c>
      <c r="BT7" s="7" t="n">
        <v>0.4848965439671762</v>
      </c>
      <c r="BU7" s="7" t="n">
        <v>0.2001508865867124</v>
      </c>
      <c r="BV7" s="7" t="n">
        <v>0.2127131906835066</v>
      </c>
      <c r="BW7" s="7" t="n">
        <v>0.1219276243891466</v>
      </c>
      <c r="BX7" s="7" t="n">
        <v>0.1519033583380933</v>
      </c>
      <c r="BY7" s="7" t="n">
        <v>0.284421552384168</v>
      </c>
      <c r="BZ7" s="7" t="n">
        <v>0.1655386717268577</v>
      </c>
      <c r="CA7" s="7" t="n">
        <v>0.08863500212595546</v>
      </c>
      <c r="CB7" s="7" t="n">
        <v>0.07127464314761439</v>
      </c>
      <c r="CC7" s="7" t="n">
        <v>0.1560668509629625</v>
      </c>
      <c r="CD7" s="7" t="n">
        <v>0.3740158086106368</v>
      </c>
      <c r="CE7" s="7" t="n">
        <v>0.2039747119362954</v>
      </c>
      <c r="CF7" s="7" t="n">
        <v>0.07886589080511525</v>
      </c>
      <c r="CG7" s="7" t="n">
        <v>0.2337422430136774</v>
      </c>
      <c r="CH7" s="7" t="n">
        <v>0.1610039573530838</v>
      </c>
      <c r="CI7" s="7" t="n">
        <v>0.2087953992844589</v>
      </c>
      <c r="CJ7" s="7" t="n">
        <v>0.2387373855816756</v>
      </c>
      <c r="CK7" s="7" t="n">
        <v>0.186812792541155</v>
      </c>
      <c r="CL7" s="7" t="n">
        <v>0.1398034236540924</v>
      </c>
      <c r="CM7" s="7" t="n">
        <v>0.03380097685571951</v>
      </c>
      <c r="CN7" s="7" t="n">
        <v>0.2017758475414447</v>
      </c>
      <c r="CO7" s="7" t="n">
        <v>0.8079097768925031</v>
      </c>
      <c r="CP7" s="7" t="n">
        <v>0.1217358788982119</v>
      </c>
      <c r="CQ7" s="7" t="n">
        <v>0.1254848820020012</v>
      </c>
      <c r="CR7" s="7" t="n">
        <v>0.02057995295669095</v>
      </c>
      <c r="CS7" s="7" t="n">
        <v>0.1393670928659029</v>
      </c>
      <c r="CT7" s="7" t="n">
        <v>0.100596025314141</v>
      </c>
      <c r="CU7" s="7" t="n">
        <v>0.20752026561641</v>
      </c>
      <c r="CV7" s="7" t="n">
        <v>0.2117524802565097</v>
      </c>
      <c r="CW7" s="7" t="n">
        <v>0.2071514345939245</v>
      </c>
      <c r="CX7" s="7" t="n">
        <v>0.1617374594702013</v>
      </c>
      <c r="CY7" s="7" t="n">
        <v>0.1661976006121551</v>
      </c>
      <c r="CZ7" s="7" t="n">
        <v>0.2769896641264513</v>
      </c>
      <c r="DA7" s="7" t="n">
        <v>0.1808979486478502</v>
      </c>
      <c r="DB7" s="7" t="n">
        <v>0.1599467107017309</v>
      </c>
      <c r="DC7" s="7" t="n">
        <v>0.1762481369121287</v>
      </c>
      <c r="DD7" s="7" t="n">
        <v>0.1872752800984175</v>
      </c>
      <c r="DE7" s="7" t="n">
        <v>0.1824655708443167</v>
      </c>
      <c r="DF7" s="7" t="n">
        <v>0.2016695613909069</v>
      </c>
      <c r="DG7" s="7" t="n">
        <v>0.2321701226540453</v>
      </c>
      <c r="DH7" s="7" t="n">
        <v>0.3820232229986856</v>
      </c>
      <c r="DI7" s="7" t="n">
        <v>0.04172147154661729</v>
      </c>
      <c r="DJ7" s="7" t="n">
        <v>0.1043147433853781</v>
      </c>
      <c r="DK7" s="7" t="n">
        <v>0.2543144640056976</v>
      </c>
      <c r="DL7" s="7" t="n">
        <v>0.06364284606773275</v>
      </c>
      <c r="DM7" s="7" t="n">
        <v>0.1266906172957072</v>
      </c>
      <c r="DN7" s="7" t="n">
        <v>0.2188940853717766</v>
      </c>
      <c r="DO7" s="7" t="n">
        <v>0.3125727675608923</v>
      </c>
      <c r="DP7" s="7" t="n">
        <v>0.2238090543492891</v>
      </c>
      <c r="DQ7" s="7" t="n">
        <v>0.08390569978661393</v>
      </c>
      <c r="DR7" s="7" t="n">
        <v>0.0804455511228671</v>
      </c>
      <c r="DS7" s="7" t="n">
        <v>0.15407361756532</v>
      </c>
      <c r="DT7" s="7" t="n">
        <v>0.1770423289101987</v>
      </c>
      <c r="DU7" s="7" t="n">
        <v>0.03925982072096362</v>
      </c>
      <c r="DV7" s="7" t="n">
        <v>0.2139895578483368</v>
      </c>
      <c r="DW7" s="7" t="n">
        <v>0.0840846994323086</v>
      </c>
      <c r="DX7" s="7" t="n">
        <v>0.1591360554782866</v>
      </c>
      <c r="DY7" s="7" t="n">
        <v>0.2212999551839683</v>
      </c>
      <c r="DZ7" s="7" t="n">
        <v>0.2796810564198189</v>
      </c>
      <c r="EA7" s="7" t="n">
        <v>0.1599246933506782</v>
      </c>
      <c r="EB7" s="7" t="n">
        <v>-0.02895857411510644</v>
      </c>
      <c r="EC7" s="7" t="n">
        <v>-0.01261227110587864</v>
      </c>
      <c r="ED7" s="7" t="n">
        <v>0.4190790499894261</v>
      </c>
      <c r="EE7" s="7" t="n">
        <v>0.007765790601900508</v>
      </c>
      <c r="EF7" s="7" t="n">
        <v>0.1876984203040901</v>
      </c>
      <c r="EG7" s="7" t="n">
        <v>0.2048500413087117</v>
      </c>
      <c r="EH7" s="7" t="n">
        <v>0.2106220915872366</v>
      </c>
      <c r="EI7" s="7" t="n">
        <v>0.1156022174079989</v>
      </c>
      <c r="EJ7" s="7" t="n">
        <v>0.3151864396974559</v>
      </c>
      <c r="EK7" s="7" t="n">
        <v>0.4414028973350678</v>
      </c>
      <c r="EL7" s="7" t="n">
        <v>0.197235172202203</v>
      </c>
      <c r="EM7" s="7" t="n">
        <v>0.1346842339373103</v>
      </c>
      <c r="EN7" s="7" t="n">
        <v>0.222095851675971</v>
      </c>
      <c r="EO7" s="7" t="n">
        <v>0.2172472034940213</v>
      </c>
      <c r="EP7" s="7" t="n">
        <v>0.3242907553716906</v>
      </c>
      <c r="EQ7" s="7" t="n">
        <v>0.2120382389306867</v>
      </c>
      <c r="ER7" s="7" t="n">
        <v>0.1065825562459346</v>
      </c>
      <c r="ES7" s="7" t="n">
        <v>0.07342805353130502</v>
      </c>
      <c r="ET7" s="7" t="n">
        <v>0.2073831346105649</v>
      </c>
      <c r="EU7" s="7" t="n">
        <v>0.326464988603194</v>
      </c>
      <c r="EV7" s="7" t="n">
        <v>0.08146653951236556</v>
      </c>
      <c r="EW7" s="7" t="n">
        <v>0.07605178014163382</v>
      </c>
      <c r="EX7" s="7" t="n">
        <v>0.1822688572249041</v>
      </c>
      <c r="EY7" s="7" t="n">
        <v>0.2286768537436877</v>
      </c>
      <c r="EZ7" s="7" t="n">
        <v>0.05349359801321512</v>
      </c>
      <c r="FA7" s="7" t="n">
        <v>0.154682910363377</v>
      </c>
      <c r="FB7" s="7" t="n">
        <v>0.1767364729355029</v>
      </c>
      <c r="FC7" s="7" t="n">
        <v>0.1671542074233044</v>
      </c>
      <c r="FD7" s="7" t="n">
        <v>0.1793176325162661</v>
      </c>
      <c r="FE7" s="7" t="n">
        <v>0.2045078072395357</v>
      </c>
      <c r="FF7" s="7" t="n">
        <v>-0.02226230291711183</v>
      </c>
      <c r="FG7" s="7" t="n">
        <v>0.02914456302300787</v>
      </c>
      <c r="FH7" s="7" t="n">
        <v>0.1816894760749171</v>
      </c>
      <c r="FI7" s="7" t="n">
        <v>0.185640094065996</v>
      </c>
      <c r="FJ7" s="7" t="n">
        <v>0.1128734979058733</v>
      </c>
      <c r="FK7" s="7" t="n">
        <v>0.4394483784524336</v>
      </c>
      <c r="FL7" s="7" t="n">
        <v>0.2458898774484563</v>
      </c>
      <c r="FM7" s="7" t="n">
        <v>0.08793854864707512</v>
      </c>
      <c r="FN7" s="7" t="n">
        <v>0.2010804428853595</v>
      </c>
      <c r="FO7" s="7" t="n">
        <v>0.1769680699429345</v>
      </c>
      <c r="FP7" s="7" t="n">
        <v>0.1771443880606424</v>
      </c>
      <c r="FQ7" s="7" t="n">
        <v>-0.06458345557066747</v>
      </c>
      <c r="FR7" s="7" t="n">
        <v>0.1817622561904331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0.8125054307054503</v>
      </c>
      <c r="D8" s="7" t="n">
        <v>0.8770589471729463</v>
      </c>
      <c r="E8" s="7" t="n">
        <v>0.5522488372542481</v>
      </c>
      <c r="F8" s="7" t="n">
        <v>0.8482327824556045</v>
      </c>
      <c r="G8" s="7" t="n">
        <v>0.6839992414279042</v>
      </c>
      <c r="H8" s="7" t="n">
        <v>0.6278304058355053</v>
      </c>
      <c r="I8" s="7" t="n">
        <v>1</v>
      </c>
      <c r="J8" s="7" t="n">
        <v>0.4386997838742603</v>
      </c>
      <c r="K8" s="7" t="n">
        <v>0.8667059961356333</v>
      </c>
      <c r="L8" s="7" t="n">
        <v>0.6554892582194445</v>
      </c>
      <c r="M8" s="7" t="n">
        <v>0.6243320272444904</v>
      </c>
      <c r="N8" s="7" t="n">
        <v>0.695602909069805</v>
      </c>
      <c r="O8" s="7" t="n">
        <v>0.6788839879590108</v>
      </c>
      <c r="P8" s="7" t="n">
        <v>0.7069134739225758</v>
      </c>
      <c r="Q8" s="7" t="n">
        <v>0.6920213646771233</v>
      </c>
      <c r="R8" s="7" t="n">
        <v>0.7020222131130039</v>
      </c>
      <c r="S8" s="7" t="n">
        <v>0.6538294746429921</v>
      </c>
      <c r="T8" s="7" t="n">
        <v>0.5585570303310019</v>
      </c>
      <c r="U8" s="7" t="n">
        <v>0.7087700028688573</v>
      </c>
      <c r="V8" s="7" t="n">
        <v>0.8692503053842531</v>
      </c>
      <c r="W8" s="7" t="n">
        <v>0.774989884319732</v>
      </c>
      <c r="X8" s="7" t="n">
        <v>0.8522173634759416</v>
      </c>
      <c r="Y8" s="7" t="n">
        <v>0.8794665868720425</v>
      </c>
      <c r="Z8" s="7" t="n">
        <v>0.6327690654338404</v>
      </c>
      <c r="AA8" s="7" t="n">
        <v>0.5912050304114439</v>
      </c>
      <c r="AB8" s="7" t="n">
        <v>0.8680840877093596</v>
      </c>
      <c r="AC8" s="7" t="n">
        <v>0.4996265244542309</v>
      </c>
      <c r="AD8" s="7" t="n">
        <v>-0.05203010040706778</v>
      </c>
      <c r="AE8" s="7" t="n">
        <v>0.8525583117926279</v>
      </c>
      <c r="AF8" s="7" t="n">
        <v>0.7899872964201485</v>
      </c>
      <c r="AG8" s="7" t="n">
        <v>0.7793562442819668</v>
      </c>
      <c r="AH8" s="7" t="n">
        <v>0.7131550327214358</v>
      </c>
      <c r="AI8" s="7" t="n">
        <v>0.6880814730043925</v>
      </c>
      <c r="AJ8" s="7" t="n">
        <v>0.870224644857575</v>
      </c>
      <c r="AK8" s="7" t="n">
        <v>0.8232123388557639</v>
      </c>
      <c r="AL8" s="7" t="n">
        <v>-0.1919545774712757</v>
      </c>
      <c r="AM8" s="7" t="n">
        <v>0.7797511748915887</v>
      </c>
      <c r="AN8" s="7" t="n">
        <v>0.7962751565078382</v>
      </c>
      <c r="AO8" s="7" t="n">
        <v>0.7751760515617433</v>
      </c>
      <c r="AP8" s="7" t="n">
        <v>0.6470888517685701</v>
      </c>
      <c r="AQ8" s="7" t="n">
        <v>0.8443986515603905</v>
      </c>
      <c r="AR8" s="7" t="n">
        <v>0.4996265476940778</v>
      </c>
      <c r="AS8" s="7" t="n">
        <v>0.5083827728346031</v>
      </c>
      <c r="AT8" s="7" t="n">
        <v>0.7209521733356717</v>
      </c>
      <c r="AU8" s="7" t="n">
        <v>0.4583964133308659</v>
      </c>
      <c r="AV8" s="7" t="n">
        <v>0.7715162222566389</v>
      </c>
      <c r="AW8" s="7" t="n">
        <v>0.7271901083590327</v>
      </c>
      <c r="AX8" s="7" t="n">
        <v>0.3942860869466626</v>
      </c>
      <c r="AY8" s="7" t="n">
        <v>0.6297981206635647</v>
      </c>
      <c r="AZ8" s="7" t="n">
        <v>0.8144669582310365</v>
      </c>
      <c r="BA8" s="7" t="n">
        <v>0.5258850248423526</v>
      </c>
      <c r="BB8" s="7" t="n">
        <v>0.3775386002717626</v>
      </c>
      <c r="BC8" s="7" t="n">
        <v>0.8529619571238282</v>
      </c>
      <c r="BD8" s="7" t="n">
        <v>0.8834857614073413</v>
      </c>
      <c r="BE8" s="7" t="n">
        <v>0.5987393812391625</v>
      </c>
      <c r="BF8" s="7" t="n">
        <v>0.7036417543893846</v>
      </c>
      <c r="BG8" s="7" t="n">
        <v>0.690983228697892</v>
      </c>
      <c r="BH8" s="7" t="n">
        <v>0.4386810628582793</v>
      </c>
      <c r="BI8" s="7" t="n">
        <v>0.6664716113232394</v>
      </c>
      <c r="BJ8" s="7" t="n">
        <v>0.4875915238377591</v>
      </c>
      <c r="BK8" s="7" t="n">
        <v>0.6811739192556413</v>
      </c>
      <c r="BL8" s="7" t="n">
        <v>0.7091606677906688</v>
      </c>
      <c r="BM8" s="7" t="n">
        <v>0.7097280151303987</v>
      </c>
      <c r="BN8" s="7" t="n">
        <v>0.7652191834810627</v>
      </c>
      <c r="BO8" s="7" t="n">
        <v>-0.0838184276717043</v>
      </c>
      <c r="BP8" s="7" t="n">
        <v>0.679802023818094</v>
      </c>
      <c r="BQ8" s="7" t="n">
        <v>0.7139097139300101</v>
      </c>
      <c r="BR8" s="7" t="n">
        <v>0.675477866499999</v>
      </c>
      <c r="BS8" s="7" t="n">
        <v>0.8371210215517779</v>
      </c>
      <c r="BT8" s="7" t="n">
        <v>0.6079714552914979</v>
      </c>
      <c r="BU8" s="7" t="n">
        <v>0.825963656886981</v>
      </c>
      <c r="BV8" s="7" t="n">
        <v>0.6949583096841995</v>
      </c>
      <c r="BW8" s="7" t="n">
        <v>0.6622687367674528</v>
      </c>
      <c r="BX8" s="7" t="n">
        <v>0.6836467348771743</v>
      </c>
      <c r="BY8" s="7" t="n">
        <v>0.7196975935840186</v>
      </c>
      <c r="BZ8" s="7" t="n">
        <v>0.669717302938271</v>
      </c>
      <c r="CA8" s="7" t="n">
        <v>0.6161441505387152</v>
      </c>
      <c r="CB8" s="7" t="n">
        <v>0.596039562515248</v>
      </c>
      <c r="CC8" s="7" t="n">
        <v>0.6785579785074745</v>
      </c>
      <c r="CD8" s="7" t="n">
        <v>0.5851570102510663</v>
      </c>
      <c r="CE8" s="7" t="n">
        <v>0.7062375787298809</v>
      </c>
      <c r="CF8" s="7" t="n">
        <v>0.6826915086027322</v>
      </c>
      <c r="CG8" s="7" t="n">
        <v>0.7130672401205319</v>
      </c>
      <c r="CH8" s="7" t="n">
        <v>0.7264667110134699</v>
      </c>
      <c r="CI8" s="7" t="n">
        <v>0.6998261590929467</v>
      </c>
      <c r="CJ8" s="7" t="n">
        <v>0.6948404776343931</v>
      </c>
      <c r="CK8" s="7" t="n">
        <v>0.3994926412809947</v>
      </c>
      <c r="CL8" s="7" t="n">
        <v>0.7151573531694096</v>
      </c>
      <c r="CM8" s="7" t="n">
        <v>0.6537103123941671</v>
      </c>
      <c r="CN8" s="7" t="n">
        <v>0.7674910497288261</v>
      </c>
      <c r="CO8" s="7" t="n">
        <v>0.8722681062149023</v>
      </c>
      <c r="CP8" s="7" t="n">
        <v>0.5981740368311885</v>
      </c>
      <c r="CQ8" s="7" t="n">
        <v>0.7659624594710464</v>
      </c>
      <c r="CR8" s="7" t="n">
        <v>0.6245324684733367</v>
      </c>
      <c r="CS8" s="7" t="n">
        <v>0.6532567897205289</v>
      </c>
      <c r="CT8" s="7" t="n">
        <v>0.4975345585038982</v>
      </c>
      <c r="CU8" s="7" t="n">
        <v>0.6995274958928135</v>
      </c>
      <c r="CV8" s="7" t="n">
        <v>0.686586383749391</v>
      </c>
      <c r="CW8" s="7" t="n">
        <v>0.6793458813956315</v>
      </c>
      <c r="CX8" s="7" t="n">
        <v>0.6966242948373331</v>
      </c>
      <c r="CY8" s="7" t="n">
        <v>0.697796644872663</v>
      </c>
      <c r="CZ8" s="7" t="n">
        <v>0.8492946021056944</v>
      </c>
      <c r="DA8" s="7" t="n">
        <v>0.4531590417481541</v>
      </c>
      <c r="DB8" s="7" t="n">
        <v>0.6912910195884119</v>
      </c>
      <c r="DC8" s="7" t="n">
        <v>0.6993170969135415</v>
      </c>
      <c r="DD8" s="7" t="n">
        <v>0.6638675490959116</v>
      </c>
      <c r="DE8" s="7" t="n">
        <v>0.6566743818109907</v>
      </c>
      <c r="DF8" s="7" t="n">
        <v>0.7602792446337026</v>
      </c>
      <c r="DG8" s="7" t="n">
        <v>0.6061463829479232</v>
      </c>
      <c r="DH8" s="7" t="n">
        <v>0.5408563405658863</v>
      </c>
      <c r="DI8" s="7" t="n">
        <v>0.6317557229511175</v>
      </c>
      <c r="DJ8" s="7" t="n">
        <v>0.5636895058683543</v>
      </c>
      <c r="DK8" s="7" t="n">
        <v>0.598190974380157</v>
      </c>
      <c r="DL8" s="7" t="n">
        <v>0.6142081720694691</v>
      </c>
      <c r="DM8" s="7" t="n">
        <v>0.648821609052053</v>
      </c>
      <c r="DN8" s="7" t="n">
        <v>0.6269102909686326</v>
      </c>
      <c r="DO8" s="7" t="n">
        <v>0.6243951144536171</v>
      </c>
      <c r="DP8" s="7" t="n">
        <v>0.6492611000035589</v>
      </c>
      <c r="DQ8" s="7" t="n">
        <v>0.6662935682373643</v>
      </c>
      <c r="DR8" s="7" t="n">
        <v>0.6831013526553694</v>
      </c>
      <c r="DS8" s="7" t="n">
        <v>0.6998082228713423</v>
      </c>
      <c r="DT8" s="7" t="n">
        <v>0.6918155660721187</v>
      </c>
      <c r="DU8" s="7" t="n">
        <v>0.6246469826470893</v>
      </c>
      <c r="DV8" s="7" t="n">
        <v>0.6473698110454622</v>
      </c>
      <c r="DW8" s="7" t="n">
        <v>0.5363113391521258</v>
      </c>
      <c r="DX8" s="7" t="n">
        <v>0.682468674835745</v>
      </c>
      <c r="DY8" s="7" t="n">
        <v>0.695430846833008</v>
      </c>
      <c r="DZ8" s="7" t="n">
        <v>0.6331423636988713</v>
      </c>
      <c r="EA8" s="7" t="n">
        <v>0.3502701152706134</v>
      </c>
      <c r="EB8" s="7" t="n">
        <v>0.4227706524957041</v>
      </c>
      <c r="EC8" s="7" t="n">
        <v>0.3277047992787903</v>
      </c>
      <c r="ED8" s="7" t="n">
        <v>0.6160776491254684</v>
      </c>
      <c r="EE8" s="7" t="n">
        <v>0.5434165374974403</v>
      </c>
      <c r="EF8" s="7" t="n">
        <v>0.6634338571777236</v>
      </c>
      <c r="EG8" s="7" t="n">
        <v>0.6801892970940339</v>
      </c>
      <c r="EH8" s="7" t="n">
        <v>0.6471255496682217</v>
      </c>
      <c r="EI8" s="7" t="n">
        <v>0.7545710856912179</v>
      </c>
      <c r="EJ8" s="7" t="n">
        <v>0.3947975189134201</v>
      </c>
      <c r="EK8" s="7" t="n">
        <v>0.7986745193891012</v>
      </c>
      <c r="EL8" s="7" t="n">
        <v>0.6416847190767702</v>
      </c>
      <c r="EM8" s="7" t="n">
        <v>0.2255738831095757</v>
      </c>
      <c r="EN8" s="7" t="n">
        <v>0.6981255278432045</v>
      </c>
      <c r="EO8" s="7" t="n">
        <v>0.7702629032655953</v>
      </c>
      <c r="EP8" s="7" t="n">
        <v>0.4587333699355883</v>
      </c>
      <c r="EQ8" s="7" t="n">
        <v>0.6787147438624314</v>
      </c>
      <c r="ER8" s="7" t="n">
        <v>0.6684424629953509</v>
      </c>
      <c r="ES8" s="7" t="n">
        <v>0.667714599168628</v>
      </c>
      <c r="ET8" s="7" t="n">
        <v>0.7055816673566263</v>
      </c>
      <c r="EU8" s="7" t="n">
        <v>0.7554974394276807</v>
      </c>
      <c r="EV8" s="7" t="n">
        <v>0.6840999154742375</v>
      </c>
      <c r="EW8" s="7" t="n">
        <v>0.6080553318161129</v>
      </c>
      <c r="EX8" s="7" t="n">
        <v>0.7016867317904353</v>
      </c>
      <c r="EY8" s="7" t="n">
        <v>0.690036483883002</v>
      </c>
      <c r="EZ8" s="7" t="n">
        <v>0.650809558685031</v>
      </c>
      <c r="FA8" s="7" t="n">
        <v>0.6653346538713331</v>
      </c>
      <c r="FB8" s="7" t="n">
        <v>0.6976820453979267</v>
      </c>
      <c r="FC8" s="7" t="n">
        <v>0.6613284021583758</v>
      </c>
      <c r="FD8" s="7" t="n">
        <v>0.6703464610778802</v>
      </c>
      <c r="FE8" s="7" t="n">
        <v>0.6957413360927052</v>
      </c>
      <c r="FF8" s="7" t="n">
        <v>0.3049835876224811</v>
      </c>
      <c r="FG8" s="7" t="n">
        <v>0.2918085866000459</v>
      </c>
      <c r="FH8" s="7" t="n">
        <v>0.3045518326844761</v>
      </c>
      <c r="FI8" s="7" t="n">
        <v>0.2662548616278081</v>
      </c>
      <c r="FJ8" s="7" t="n">
        <v>0.5965406939725769</v>
      </c>
      <c r="FK8" s="7" t="n">
        <v>0.5399718251112655</v>
      </c>
      <c r="FL8" s="7" t="n">
        <v>0.7457863616676523</v>
      </c>
      <c r="FM8" s="7" t="n">
        <v>0.3114078706643539</v>
      </c>
      <c r="FN8" s="7" t="n">
        <v>0.3998655969631549</v>
      </c>
      <c r="FO8" s="7" t="n">
        <v>0.3403207916416187</v>
      </c>
      <c r="FP8" s="7" t="n">
        <v>0.3404157233180656</v>
      </c>
      <c r="FQ8" s="7" t="n">
        <v>0.3194946692892921</v>
      </c>
      <c r="FR8" s="7" t="n">
        <v>0.3046599869895431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0.6577491425584369</v>
      </c>
      <c r="D9" s="7" t="n">
        <v>0.582601269667624</v>
      </c>
      <c r="E9" s="7" t="n">
        <v>0.9615616595889678</v>
      </c>
      <c r="F9" s="7" t="n">
        <v>0.5961639716931212</v>
      </c>
      <c r="G9" s="7" t="n">
        <v>0.7459543712751926</v>
      </c>
      <c r="H9" s="7" t="n">
        <v>0.2486810630662484</v>
      </c>
      <c r="I9" s="7" t="n">
        <v>0.4386997838742603</v>
      </c>
      <c r="J9" s="7" t="n">
        <v>1</v>
      </c>
      <c r="K9" s="7" t="n">
        <v>0.6182683127794996</v>
      </c>
      <c r="L9" s="7" t="n">
        <v>0.2812337454183417</v>
      </c>
      <c r="M9" s="7" t="n">
        <v>0.1580086788000278</v>
      </c>
      <c r="N9" s="7" t="n">
        <v>0.2269839053923217</v>
      </c>
      <c r="O9" s="7" t="n">
        <v>0.2463232143977055</v>
      </c>
      <c r="P9" s="7" t="n">
        <v>0.2931362631560983</v>
      </c>
      <c r="Q9" s="7" t="n">
        <v>0.6181428802038842</v>
      </c>
      <c r="R9" s="7" t="n">
        <v>0.2857775589639995</v>
      </c>
      <c r="S9" s="7" t="n">
        <v>0.6074442377727999</v>
      </c>
      <c r="T9" s="7" t="n">
        <v>0.9033925617504429</v>
      </c>
      <c r="U9" s="7" t="n">
        <v>0.4523314430631915</v>
      </c>
      <c r="V9" s="7" t="n">
        <v>0.5732609743829211</v>
      </c>
      <c r="W9" s="7" t="n">
        <v>0.506447432646009</v>
      </c>
      <c r="X9" s="7" t="n">
        <v>0.5925789880971526</v>
      </c>
      <c r="Y9" s="7" t="n">
        <v>0.4344697381473801</v>
      </c>
      <c r="Z9" s="7" t="n">
        <v>0.9198019775723145</v>
      </c>
      <c r="AA9" s="7" t="n">
        <v>0.2011121830331088</v>
      </c>
      <c r="AB9" s="7" t="n">
        <v>0.4502827838068281</v>
      </c>
      <c r="AC9" s="7" t="n">
        <v>0.3070594645856439</v>
      </c>
      <c r="AD9" s="7" t="n">
        <v>-0.1132566642648591</v>
      </c>
      <c r="AE9" s="7" t="n">
        <v>0.4517338867720366</v>
      </c>
      <c r="AF9" s="7" t="n">
        <v>0.5233748198589306</v>
      </c>
      <c r="AG9" s="7" t="n">
        <v>0.5297566128434205</v>
      </c>
      <c r="AH9" s="7" t="n">
        <v>0.4684976612583397</v>
      </c>
      <c r="AI9" s="7" t="n">
        <v>0.4436017767333235</v>
      </c>
      <c r="AJ9" s="7" t="n">
        <v>0.6104982223106223</v>
      </c>
      <c r="AK9" s="7" t="n">
        <v>0.5654655070452571</v>
      </c>
      <c r="AL9" s="7" t="n">
        <v>-0.3099889095375828</v>
      </c>
      <c r="AM9" s="7" t="n">
        <v>0.5233605373923101</v>
      </c>
      <c r="AN9" s="7" t="n">
        <v>0.4255932282586238</v>
      </c>
      <c r="AO9" s="7" t="n">
        <v>0.5460491612666168</v>
      </c>
      <c r="AP9" s="7" t="n">
        <v>0.6012031521775373</v>
      </c>
      <c r="AQ9" s="7" t="n">
        <v>0.553442976386891</v>
      </c>
      <c r="AR9" s="7" t="n">
        <v>0.3070596006336155</v>
      </c>
      <c r="AS9" s="7" t="n">
        <v>0.3029166505212272</v>
      </c>
      <c r="AT9" s="7" t="n">
        <v>0.3675998826704494</v>
      </c>
      <c r="AU9" s="7" t="n">
        <v>0.2940937745303364</v>
      </c>
      <c r="AV9" s="7" t="n">
        <v>0.5245838115353123</v>
      </c>
      <c r="AW9" s="7" t="n">
        <v>0.5012723902306656</v>
      </c>
      <c r="AX9" s="7" t="n">
        <v>0.7815899634392555</v>
      </c>
      <c r="AY9" s="7" t="n">
        <v>0.2995046714711234</v>
      </c>
      <c r="AZ9" s="7" t="n">
        <v>0.4013188786166548</v>
      </c>
      <c r="BA9" s="7" t="n">
        <v>0.5634762350223719</v>
      </c>
      <c r="BB9" s="7" t="n">
        <v>0.8223679314285679</v>
      </c>
      <c r="BC9" s="7" t="n">
        <v>0.6376068000572264</v>
      </c>
      <c r="BD9" s="7" t="n">
        <v>0.583553627862812</v>
      </c>
      <c r="BE9" s="7" t="n">
        <v>0.3392462592920576</v>
      </c>
      <c r="BF9" s="7" t="n">
        <v>0.2242851661869042</v>
      </c>
      <c r="BG9" s="7" t="n">
        <v>0.4149422218580999</v>
      </c>
      <c r="BH9" s="7" t="n">
        <v>0.5887711742592537</v>
      </c>
      <c r="BI9" s="7" t="n">
        <v>0.5428802227630357</v>
      </c>
      <c r="BJ9" s="7" t="n">
        <v>0.3859949253979773</v>
      </c>
      <c r="BK9" s="7" t="n">
        <v>0.6147688385862649</v>
      </c>
      <c r="BL9" s="7" t="n">
        <v>0.2299993431166157</v>
      </c>
      <c r="BM9" s="7" t="n">
        <v>0.3137973062884774</v>
      </c>
      <c r="BN9" s="7" t="n">
        <v>0.5248766624840917</v>
      </c>
      <c r="BO9" s="7" t="n">
        <v>-0.1287526845685164</v>
      </c>
      <c r="BP9" s="7" t="n">
        <v>0.5046572922411234</v>
      </c>
      <c r="BQ9" s="7" t="n">
        <v>0.2835922805720196</v>
      </c>
      <c r="BR9" s="7" t="n">
        <v>0.3082607998923553</v>
      </c>
      <c r="BS9" s="7" t="n">
        <v>0.3978666708886847</v>
      </c>
      <c r="BT9" s="7" t="n">
        <v>0.8200282211912291</v>
      </c>
      <c r="BU9" s="7" t="n">
        <v>0.4028061444518948</v>
      </c>
      <c r="BV9" s="7" t="n">
        <v>0.41477369995421</v>
      </c>
      <c r="BW9" s="7" t="n">
        <v>0.6195651562666964</v>
      </c>
      <c r="BX9" s="7" t="n">
        <v>0.2364870426027345</v>
      </c>
      <c r="BY9" s="7" t="n">
        <v>0.346293114356312</v>
      </c>
      <c r="BZ9" s="7" t="n">
        <v>0.190795129640843</v>
      </c>
      <c r="CA9" s="7" t="n">
        <v>0.6428197604508881</v>
      </c>
      <c r="CB9" s="7" t="n">
        <v>0.6458528927297864</v>
      </c>
      <c r="CC9" s="7" t="n">
        <v>0.4976751370416547</v>
      </c>
      <c r="CD9" s="7" t="n">
        <v>0.9176721117980711</v>
      </c>
      <c r="CE9" s="7" t="n">
        <v>0.4609795073516891</v>
      </c>
      <c r="CF9" s="7" t="n">
        <v>0.3796757296608831</v>
      </c>
      <c r="CG9" s="7" t="n">
        <v>0.3347956399401068</v>
      </c>
      <c r="CH9" s="7" t="n">
        <v>0.4979378760425604</v>
      </c>
      <c r="CI9" s="7" t="n">
        <v>0.5031348423318529</v>
      </c>
      <c r="CJ9" s="7" t="n">
        <v>0.7790424419555622</v>
      </c>
      <c r="CK9" s="7" t="n">
        <v>0.2951330976594915</v>
      </c>
      <c r="CL9" s="7" t="n">
        <v>0.2984510593663219</v>
      </c>
      <c r="CM9" s="7" t="n">
        <v>0.388798878178717</v>
      </c>
      <c r="CN9" s="7" t="n">
        <v>0.3470914391698596</v>
      </c>
      <c r="CO9" s="7" t="n">
        <v>0.4550041211742591</v>
      </c>
      <c r="CP9" s="7" t="n">
        <v>0.5126498300555489</v>
      </c>
      <c r="CQ9" s="7" t="n">
        <v>0.4009385910351345</v>
      </c>
      <c r="CR9" s="7" t="n">
        <v>0.4429423746738931</v>
      </c>
      <c r="CS9" s="7" t="n">
        <v>0.6418866206343241</v>
      </c>
      <c r="CT9" s="7" t="n">
        <v>0.4608904409616011</v>
      </c>
      <c r="CU9" s="7" t="n">
        <v>0.227082318207997</v>
      </c>
      <c r="CV9" s="7" t="n">
        <v>0.3897877424951254</v>
      </c>
      <c r="CW9" s="7" t="n">
        <v>0.383024163417138</v>
      </c>
      <c r="CX9" s="7" t="n">
        <v>0.4376754001174479</v>
      </c>
      <c r="CY9" s="7" t="n">
        <v>0.3142377562772602</v>
      </c>
      <c r="CZ9" s="7" t="n">
        <v>0.4223168683217268</v>
      </c>
      <c r="DA9" s="7" t="n">
        <v>0.2468374466476191</v>
      </c>
      <c r="DB9" s="7" t="n">
        <v>0.3715892623962434</v>
      </c>
      <c r="DC9" s="7" t="n">
        <v>0.3688100750702214</v>
      </c>
      <c r="DD9" s="7" t="n">
        <v>0.2924780519381829</v>
      </c>
      <c r="DE9" s="7" t="n">
        <v>0.2834259200344641</v>
      </c>
      <c r="DF9" s="7" t="n">
        <v>0.4029344444062447</v>
      </c>
      <c r="DG9" s="7" t="n">
        <v>0.1958248035353891</v>
      </c>
      <c r="DH9" s="7" t="n">
        <v>0.4101329365005918</v>
      </c>
      <c r="DI9" s="7" t="n">
        <v>0.388644909711103</v>
      </c>
      <c r="DJ9" s="7" t="n">
        <v>0.3236414191343451</v>
      </c>
      <c r="DK9" s="7" t="n">
        <v>0.1406176598267735</v>
      </c>
      <c r="DL9" s="7" t="n">
        <v>0.3335107725974746</v>
      </c>
      <c r="DM9" s="7" t="n">
        <v>0.4321751263996186</v>
      </c>
      <c r="DN9" s="7" t="n">
        <v>0.313788081418612</v>
      </c>
      <c r="DO9" s="7" t="n">
        <v>0.8068838769190293</v>
      </c>
      <c r="DP9" s="7" t="n">
        <v>0.1661630078572753</v>
      </c>
      <c r="DQ9" s="7" t="n">
        <v>0.2974239482100044</v>
      </c>
      <c r="DR9" s="7" t="n">
        <v>0.3691181499563133</v>
      </c>
      <c r="DS9" s="7" t="n">
        <v>0.5541669413293413</v>
      </c>
      <c r="DT9" s="7" t="n">
        <v>0.3618411694691838</v>
      </c>
      <c r="DU9" s="7" t="n">
        <v>0.3736963745155736</v>
      </c>
      <c r="DV9" s="7" t="n">
        <v>0.1707797228721348</v>
      </c>
      <c r="DW9" s="7" t="n">
        <v>0.5085354823148127</v>
      </c>
      <c r="DX9" s="7" t="n">
        <v>0.4526380647552755</v>
      </c>
      <c r="DY9" s="7" t="n">
        <v>0.1691136530115245</v>
      </c>
      <c r="DZ9" s="7" t="n">
        <v>0.8354595447179528</v>
      </c>
      <c r="EA9" s="7" t="n">
        <v>0.2478532701275897</v>
      </c>
      <c r="EB9" s="7" t="n">
        <v>0.4869373123861694</v>
      </c>
      <c r="EC9" s="7" t="n">
        <v>0.4169969339241576</v>
      </c>
      <c r="ED9" s="7" t="n">
        <v>0.7623472490866735</v>
      </c>
      <c r="EE9" s="7" t="n">
        <v>0.4737224196799762</v>
      </c>
      <c r="EF9" s="7" t="n">
        <v>0.6321915353265444</v>
      </c>
      <c r="EG9" s="7" t="n">
        <v>0.6315072948486335</v>
      </c>
      <c r="EH9" s="7" t="n">
        <v>0.1634524059723741</v>
      </c>
      <c r="EI9" s="7" t="n">
        <v>0.4338260673042782</v>
      </c>
      <c r="EJ9" s="7" t="n">
        <v>0.7741224440191157</v>
      </c>
      <c r="EK9" s="7" t="n">
        <v>0.548406673870922</v>
      </c>
      <c r="EL9" s="7" t="n">
        <v>0.1739051473663374</v>
      </c>
      <c r="EM9" s="7" t="n">
        <v>0.6328595311777752</v>
      </c>
      <c r="EN9" s="7" t="n">
        <v>0.2474831893739394</v>
      </c>
      <c r="EO9" s="7" t="n">
        <v>0.4626485041351388</v>
      </c>
      <c r="EP9" s="7" t="n">
        <v>0.9134392731091857</v>
      </c>
      <c r="EQ9" s="7" t="n">
        <v>0.3997305129990871</v>
      </c>
      <c r="ER9" s="7" t="n">
        <v>0.2909964269290582</v>
      </c>
      <c r="ES9" s="7" t="n">
        <v>0.389036919486409</v>
      </c>
      <c r="ET9" s="7" t="n">
        <v>0.4669040857961277</v>
      </c>
      <c r="EU9" s="7" t="n">
        <v>0.4620196594007206</v>
      </c>
      <c r="EV9" s="7" t="n">
        <v>0.3866404675047475</v>
      </c>
      <c r="EW9" s="7" t="n">
        <v>0.6196600780960108</v>
      </c>
      <c r="EX9" s="7" t="n">
        <v>0.4847288334074346</v>
      </c>
      <c r="EY9" s="7" t="n">
        <v>0.3133193910217013</v>
      </c>
      <c r="EZ9" s="7" t="n">
        <v>0.3785024446924954</v>
      </c>
      <c r="FA9" s="7" t="n">
        <v>0.5954650279023517</v>
      </c>
      <c r="FB9" s="7" t="n">
        <v>0.3901967163560336</v>
      </c>
      <c r="FC9" s="7" t="n">
        <v>0.5991601564221314</v>
      </c>
      <c r="FD9" s="7" t="n">
        <v>0.3073856363163404</v>
      </c>
      <c r="FE9" s="7" t="n">
        <v>0.3427486629536829</v>
      </c>
      <c r="FF9" s="7" t="n">
        <v>0.3193287343511916</v>
      </c>
      <c r="FG9" s="7" t="n">
        <v>0.1262230632460915</v>
      </c>
      <c r="FH9" s="7" t="n">
        <v>0.2627404584926586</v>
      </c>
      <c r="FI9" s="7" t="n">
        <v>0.2369336012467212</v>
      </c>
      <c r="FJ9" s="7" t="n">
        <v>0.6074792183594899</v>
      </c>
      <c r="FK9" s="7" t="n">
        <v>0.8728227758040744</v>
      </c>
      <c r="FL9" s="7" t="n">
        <v>0.4511114621027393</v>
      </c>
      <c r="FM9" s="7" t="n">
        <v>0.1361429023324651</v>
      </c>
      <c r="FN9" s="7" t="n">
        <v>0.3697435233115342</v>
      </c>
      <c r="FO9" s="7" t="n">
        <v>0.2722773278365334</v>
      </c>
      <c r="FP9" s="7" t="n">
        <v>0.2723885314598301</v>
      </c>
      <c r="FQ9" s="7" t="n">
        <v>0.3051092041679798</v>
      </c>
      <c r="FR9" s="7" t="n">
        <v>0.2625155245448432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0.9645755900750881</v>
      </c>
      <c r="D10" s="7" t="n">
        <v>0.9793985499710052</v>
      </c>
      <c r="E10" s="7" t="n">
        <v>0.6811101552864864</v>
      </c>
      <c r="F10" s="7" t="n">
        <v>0.9317941484628793</v>
      </c>
      <c r="G10" s="7" t="n">
        <v>0.8642353415922215</v>
      </c>
      <c r="H10" s="7" t="n">
        <v>0.4178253839317632</v>
      </c>
      <c r="I10" s="7" t="n">
        <v>0.8667059961356333</v>
      </c>
      <c r="J10" s="7" t="n">
        <v>0.6182683127794996</v>
      </c>
      <c r="K10" s="7" t="n">
        <v>1</v>
      </c>
      <c r="L10" s="7" t="n">
        <v>0.6121941492394161</v>
      </c>
      <c r="M10" s="7" t="n">
        <v>0.7250820968794747</v>
      </c>
      <c r="N10" s="7" t="n">
        <v>0.7966264055214822</v>
      </c>
      <c r="O10" s="7" t="n">
        <v>0.7574146302257617</v>
      </c>
      <c r="P10" s="7" t="n">
        <v>0.8092564531737086</v>
      </c>
      <c r="Q10" s="7" t="n">
        <v>0.8437453977999373</v>
      </c>
      <c r="R10" s="7" t="n">
        <v>0.5302001581117645</v>
      </c>
      <c r="S10" s="7" t="n">
        <v>0.793882658375883</v>
      </c>
      <c r="T10" s="7" t="n">
        <v>0.7853897146462768</v>
      </c>
      <c r="U10" s="7" t="n">
        <v>0.8669232152373934</v>
      </c>
      <c r="V10" s="7" t="n">
        <v>0.9927316766361391</v>
      </c>
      <c r="W10" s="7" t="n">
        <v>0.91548229353906</v>
      </c>
      <c r="X10" s="7" t="n">
        <v>0.9906280694297683</v>
      </c>
      <c r="Y10" s="7" t="n">
        <v>0.7776197471087148</v>
      </c>
      <c r="Z10" s="7" t="n">
        <v>0.7641454408920048</v>
      </c>
      <c r="AA10" s="7" t="n">
        <v>0.3805062604019567</v>
      </c>
      <c r="AB10" s="7" t="n">
        <v>0.7906782630268167</v>
      </c>
      <c r="AC10" s="7" t="n">
        <v>0.5888366482494759</v>
      </c>
      <c r="AD10" s="7" t="n">
        <v>-0.1759536530994864</v>
      </c>
      <c r="AE10" s="7" t="n">
        <v>0.7811534473545034</v>
      </c>
      <c r="AF10" s="7" t="n">
        <v>0.9491391229262778</v>
      </c>
      <c r="AG10" s="7" t="n">
        <v>0.9452594712672915</v>
      </c>
      <c r="AH10" s="7" t="n">
        <v>0.8921722821568594</v>
      </c>
      <c r="AI10" s="7" t="n">
        <v>0.8449995403823599</v>
      </c>
      <c r="AJ10" s="7" t="n">
        <v>0.941122339500011</v>
      </c>
      <c r="AK10" s="7" t="n">
        <v>0.9721871323467216</v>
      </c>
      <c r="AL10" s="7" t="n">
        <v>-0.3293250559675</v>
      </c>
      <c r="AM10" s="7" t="n">
        <v>0.9303660326255336</v>
      </c>
      <c r="AN10" s="7" t="n">
        <v>0.7687903734275606</v>
      </c>
      <c r="AO10" s="7" t="n">
        <v>0.947759371814401</v>
      </c>
      <c r="AP10" s="7" t="n">
        <v>0.8547354291445759</v>
      </c>
      <c r="AQ10" s="7" t="n">
        <v>0.9725966761347082</v>
      </c>
      <c r="AR10" s="7" t="n">
        <v>0.5888366183023979</v>
      </c>
      <c r="AS10" s="7" t="n">
        <v>0.6481896080189425</v>
      </c>
      <c r="AT10" s="7" t="n">
        <v>0.8135658483383056</v>
      </c>
      <c r="AU10" s="7" t="n">
        <v>0.5833841970597975</v>
      </c>
      <c r="AV10" s="7" t="n">
        <v>0.9274052154975553</v>
      </c>
      <c r="AW10" s="7" t="n">
        <v>0.8868305466521051</v>
      </c>
      <c r="AX10" s="7" t="n">
        <v>0.5852550819743417</v>
      </c>
      <c r="AY10" s="7" t="n">
        <v>0.5157841218056942</v>
      </c>
      <c r="AZ10" s="7" t="n">
        <v>0.7967177785150957</v>
      </c>
      <c r="BA10" s="7" t="n">
        <v>0.7515884066055254</v>
      </c>
      <c r="BB10" s="7" t="n">
        <v>0.4966668520051907</v>
      </c>
      <c r="BC10" s="7" t="n">
        <v>0.969689336371792</v>
      </c>
      <c r="BD10" s="7" t="n">
        <v>0.9753458464385432</v>
      </c>
      <c r="BE10" s="7" t="n">
        <v>0.7413378808169816</v>
      </c>
      <c r="BF10" s="7" t="n">
        <v>0.8129692187580311</v>
      </c>
      <c r="BG10" s="7" t="n">
        <v>0.8139822635723717</v>
      </c>
      <c r="BH10" s="7" t="n">
        <v>0.6172894647046494</v>
      </c>
      <c r="BI10" s="7" t="n">
        <v>0.8159361054670401</v>
      </c>
      <c r="BJ10" s="7" t="n">
        <v>0.5003221094088367</v>
      </c>
      <c r="BK10" s="7" t="n">
        <v>0.6492607973856014</v>
      </c>
      <c r="BL10" s="7" t="n">
        <v>0.8296001437351699</v>
      </c>
      <c r="BM10" s="7" t="n">
        <v>0.8584334069409889</v>
      </c>
      <c r="BN10" s="7" t="n">
        <v>0.8808420941430183</v>
      </c>
      <c r="BO10" s="7" t="n">
        <v>-0.2220961867442252</v>
      </c>
      <c r="BP10" s="7" t="n">
        <v>0.8765126588374289</v>
      </c>
      <c r="BQ10" s="7" t="n">
        <v>0.8521288378159713</v>
      </c>
      <c r="BR10" s="7" t="n">
        <v>0.8134971408530104</v>
      </c>
      <c r="BS10" s="7" t="n">
        <v>0.7984590630071651</v>
      </c>
      <c r="BT10" s="7" t="n">
        <v>0.6944160344641874</v>
      </c>
      <c r="BU10" s="7" t="n">
        <v>0.7866529582921171</v>
      </c>
      <c r="BV10" s="7" t="n">
        <v>0.8233321126720278</v>
      </c>
      <c r="BW10" s="7" t="n">
        <v>0.8047488673991546</v>
      </c>
      <c r="BX10" s="7" t="n">
        <v>0.8188500278140778</v>
      </c>
      <c r="BY10" s="7" t="n">
        <v>0.8004010464632094</v>
      </c>
      <c r="BZ10" s="7" t="n">
        <v>0.7889057856191303</v>
      </c>
      <c r="CA10" s="7" t="n">
        <v>0.794811198862714</v>
      </c>
      <c r="CB10" s="7" t="n">
        <v>0.7744242903897877</v>
      </c>
      <c r="CC10" s="7" t="n">
        <v>0.8457162514758377</v>
      </c>
      <c r="CD10" s="7" t="n">
        <v>0.7416632998836351</v>
      </c>
      <c r="CE10" s="7" t="n">
        <v>0.8569165089097237</v>
      </c>
      <c r="CF10" s="7" t="n">
        <v>0.7128277145263991</v>
      </c>
      <c r="CG10" s="7" t="n">
        <v>0.8549456608647689</v>
      </c>
      <c r="CH10" s="7" t="n">
        <v>0.8859550014819347</v>
      </c>
      <c r="CI10" s="7" t="n">
        <v>0.8650020878455541</v>
      </c>
      <c r="CJ10" s="7" t="n">
        <v>0.8629748959560203</v>
      </c>
      <c r="CK10" s="7" t="n">
        <v>0.5198797337084599</v>
      </c>
      <c r="CL10" s="7" t="n">
        <v>0.8580162956872738</v>
      </c>
      <c r="CM10" s="7" t="n">
        <v>0.841662571530477</v>
      </c>
      <c r="CN10" s="7" t="n">
        <v>0.8981734893585713</v>
      </c>
      <c r="CO10" s="7" t="n">
        <v>0.7720141647583927</v>
      </c>
      <c r="CP10" s="7" t="n">
        <v>0.7984377339125067</v>
      </c>
      <c r="CQ10" s="7" t="n">
        <v>0.7077472842119458</v>
      </c>
      <c r="CR10" s="7" t="n">
        <v>0.8306508322092008</v>
      </c>
      <c r="CS10" s="7" t="n">
        <v>0.8488777751886077</v>
      </c>
      <c r="CT10" s="7" t="n">
        <v>0.5654342266388641</v>
      </c>
      <c r="CU10" s="7" t="n">
        <v>0.8094118559755202</v>
      </c>
      <c r="CV10" s="7" t="n">
        <v>0.823447576326771</v>
      </c>
      <c r="CW10" s="7" t="n">
        <v>0.8148094169805893</v>
      </c>
      <c r="CX10" s="7" t="n">
        <v>0.8307069880686829</v>
      </c>
      <c r="CY10" s="7" t="n">
        <v>0.8446814174123342</v>
      </c>
      <c r="CZ10" s="7" t="n">
        <v>0.7598003585639914</v>
      </c>
      <c r="DA10" s="7" t="n">
        <v>0.5697941711989425</v>
      </c>
      <c r="DB10" s="7" t="n">
        <v>0.8286858549490671</v>
      </c>
      <c r="DC10" s="7" t="n">
        <v>0.8282709604856583</v>
      </c>
      <c r="DD10" s="7" t="n">
        <v>0.7789595255600997</v>
      </c>
      <c r="DE10" s="7" t="n">
        <v>0.7698358022478965</v>
      </c>
      <c r="DF10" s="7" t="n">
        <v>0.9155832771740682</v>
      </c>
      <c r="DG10" s="7" t="n">
        <v>0.7017373650893858</v>
      </c>
      <c r="DH10" s="7" t="n">
        <v>0.6445768266332336</v>
      </c>
      <c r="DI10" s="7" t="n">
        <v>0.6643917378290639</v>
      </c>
      <c r="DJ10" s="7" t="n">
        <v>0.7483707521528623</v>
      </c>
      <c r="DK10" s="7" t="n">
        <v>0.6910410966501009</v>
      </c>
      <c r="DL10" s="7" t="n">
        <v>0.7878636883610663</v>
      </c>
      <c r="DM10" s="7" t="n">
        <v>0.8035691849732401</v>
      </c>
      <c r="DN10" s="7" t="n">
        <v>0.7839949285121319</v>
      </c>
      <c r="DO10" s="7" t="n">
        <v>0.8315225597450706</v>
      </c>
      <c r="DP10" s="7" t="n">
        <v>0.7530656425272504</v>
      </c>
      <c r="DQ10" s="7" t="n">
        <v>0.808717842671273</v>
      </c>
      <c r="DR10" s="7" t="n">
        <v>0.8389890221624033</v>
      </c>
      <c r="DS10" s="7" t="n">
        <v>0.8739702789261341</v>
      </c>
      <c r="DT10" s="7" t="n">
        <v>0.8255130770282503</v>
      </c>
      <c r="DU10" s="7" t="n">
        <v>0.6521213353061658</v>
      </c>
      <c r="DV10" s="7" t="n">
        <v>0.751585426325979</v>
      </c>
      <c r="DW10" s="7" t="n">
        <v>0.6747754697575389</v>
      </c>
      <c r="DX10" s="7" t="n">
        <v>0.8335203006678673</v>
      </c>
      <c r="DY10" s="7" t="n">
        <v>0.7942741437918041</v>
      </c>
      <c r="DZ10" s="7" t="n">
        <v>0.8020512249429661</v>
      </c>
      <c r="EA10" s="7" t="n">
        <v>0.3901558805586364</v>
      </c>
      <c r="EB10" s="7" t="n">
        <v>0.5516302165186717</v>
      </c>
      <c r="EC10" s="7" t="n">
        <v>0.4649096056250493</v>
      </c>
      <c r="ED10" s="7" t="n">
        <v>0.7534328161919119</v>
      </c>
      <c r="EE10" s="7" t="n">
        <v>0.6800959192011039</v>
      </c>
      <c r="EF10" s="7" t="n">
        <v>0.8737371960183359</v>
      </c>
      <c r="EG10" s="7" t="n">
        <v>0.8765958830585358</v>
      </c>
      <c r="EH10" s="7" t="n">
        <v>0.7462348387246684</v>
      </c>
      <c r="EI10" s="7" t="n">
        <v>0.8389177814086861</v>
      </c>
      <c r="EJ10" s="7" t="n">
        <v>0.5844212740516174</v>
      </c>
      <c r="EK10" s="7" t="n">
        <v>0.9379147174911806</v>
      </c>
      <c r="EL10" s="7" t="n">
        <v>0.7495770877410129</v>
      </c>
      <c r="EM10" s="7" t="n">
        <v>0.3449090114560388</v>
      </c>
      <c r="EN10" s="7" t="n">
        <v>0.8180010427923372</v>
      </c>
      <c r="EO10" s="7" t="n">
        <v>0.7891635419840936</v>
      </c>
      <c r="EP10" s="7" t="n">
        <v>0.643645004950864</v>
      </c>
      <c r="EQ10" s="7" t="n">
        <v>0.8085855784639659</v>
      </c>
      <c r="ER10" s="7" t="n">
        <v>0.8104644751674503</v>
      </c>
      <c r="ES10" s="7" t="n">
        <v>0.6953430916101589</v>
      </c>
      <c r="ET10" s="7" t="n">
        <v>0.8630055845081257</v>
      </c>
      <c r="EU10" s="7" t="n">
        <v>0.804483777799585</v>
      </c>
      <c r="EV10" s="7" t="n">
        <v>0.7153804137323343</v>
      </c>
      <c r="EW10" s="7" t="n">
        <v>0.797814041907583</v>
      </c>
      <c r="EX10" s="7" t="n">
        <v>0.86278075369389</v>
      </c>
      <c r="EY10" s="7" t="n">
        <v>0.7896391489455805</v>
      </c>
      <c r="EZ10" s="7" t="n">
        <v>0.6730307640065801</v>
      </c>
      <c r="FA10" s="7" t="n">
        <v>0.8286079031720545</v>
      </c>
      <c r="FB10" s="7" t="n">
        <v>0.8368704150467332</v>
      </c>
      <c r="FC10" s="7" t="n">
        <v>0.8624122133087617</v>
      </c>
      <c r="FD10" s="7" t="n">
        <v>0.8188355076387749</v>
      </c>
      <c r="FE10" s="7" t="n">
        <v>0.8301869129624897</v>
      </c>
      <c r="FF10" s="7" t="n">
        <v>0.4392972733024013</v>
      </c>
      <c r="FG10" s="7" t="n">
        <v>0.3168470124748062</v>
      </c>
      <c r="FH10" s="7" t="n">
        <v>0.3719251747515118</v>
      </c>
      <c r="FI10" s="7" t="n">
        <v>0.3418191182799984</v>
      </c>
      <c r="FJ10" s="7" t="n">
        <v>0.7702417772699131</v>
      </c>
      <c r="FK10" s="7" t="n">
        <v>0.6332292360294615</v>
      </c>
      <c r="FL10" s="7" t="n">
        <v>0.8583610759319376</v>
      </c>
      <c r="FM10" s="7" t="n">
        <v>0.3437713804345706</v>
      </c>
      <c r="FN10" s="7" t="n">
        <v>0.4710987903990069</v>
      </c>
      <c r="FO10" s="7" t="n">
        <v>0.3989763518383803</v>
      </c>
      <c r="FP10" s="7" t="n">
        <v>0.3992385791762383</v>
      </c>
      <c r="FQ10" s="7" t="n">
        <v>0.4316033612711986</v>
      </c>
      <c r="FR10" s="7" t="n">
        <v>0.3717594786397908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0.6475867980114723</v>
      </c>
      <c r="D11" s="7" t="n">
        <v>0.5836015668415291</v>
      </c>
      <c r="E11" s="7" t="n">
        <v>0.3974897205511919</v>
      </c>
      <c r="F11" s="7" t="n">
        <v>0.4687608492148177</v>
      </c>
      <c r="G11" s="7" t="n">
        <v>0.4220138169917788</v>
      </c>
      <c r="H11" s="7" t="n">
        <v>0.06062544049714547</v>
      </c>
      <c r="I11" s="7" t="n">
        <v>0.6554892582194445</v>
      </c>
      <c r="J11" s="7" t="n">
        <v>0.2812337454183417</v>
      </c>
      <c r="K11" s="7" t="n">
        <v>0.6121941492394161</v>
      </c>
      <c r="L11" s="7" t="n">
        <v>1</v>
      </c>
      <c r="M11" s="7" t="n">
        <v>0.6059365260013855</v>
      </c>
      <c r="N11" s="7" t="n">
        <v>0.638200034470022</v>
      </c>
      <c r="O11" s="7" t="n">
        <v>0.8131172435590613</v>
      </c>
      <c r="P11" s="7" t="n">
        <v>0.775132209531131</v>
      </c>
      <c r="Q11" s="7" t="n">
        <v>0.5702115746530433</v>
      </c>
      <c r="R11" s="7" t="n">
        <v>0.1359508879896846</v>
      </c>
      <c r="S11" s="7" t="n">
        <v>0.5775541769359709</v>
      </c>
      <c r="T11" s="7" t="n">
        <v>0.3268185100156396</v>
      </c>
      <c r="U11" s="7" t="n">
        <v>0.7036708565147626</v>
      </c>
      <c r="V11" s="7" t="n">
        <v>0.6094494422184259</v>
      </c>
      <c r="W11" s="7" t="n">
        <v>0.7099196569824979</v>
      </c>
      <c r="X11" s="7" t="n">
        <v>0.6571294039736868</v>
      </c>
      <c r="Y11" s="7" t="n">
        <v>0.8012309986504124</v>
      </c>
      <c r="Z11" s="7" t="n">
        <v>0.4980216619246658</v>
      </c>
      <c r="AA11" s="7" t="n">
        <v>0.04965752264662732</v>
      </c>
      <c r="AB11" s="7" t="n">
        <v>0.8493701430136235</v>
      </c>
      <c r="AC11" s="7" t="n">
        <v>0.3814494275194775</v>
      </c>
      <c r="AD11" s="7" t="n">
        <v>-0.1782348890867123</v>
      </c>
      <c r="AE11" s="7" t="n">
        <v>0.8810785773085745</v>
      </c>
      <c r="AF11" s="7" t="n">
        <v>0.6634341494488097</v>
      </c>
      <c r="AG11" s="7" t="n">
        <v>0.6554796854654401</v>
      </c>
      <c r="AH11" s="7" t="n">
        <v>0.6430246143512562</v>
      </c>
      <c r="AI11" s="7" t="n">
        <v>0.6859807489091817</v>
      </c>
      <c r="AJ11" s="7" t="n">
        <v>0.6114454403512276</v>
      </c>
      <c r="AK11" s="7" t="n">
        <v>0.6563260030394603</v>
      </c>
      <c r="AL11" s="7" t="n">
        <v>-0.3028353103198548</v>
      </c>
      <c r="AM11" s="7" t="n">
        <v>0.5577059204145921</v>
      </c>
      <c r="AN11" s="7" t="n">
        <v>0.7820848169000009</v>
      </c>
      <c r="AO11" s="7" t="n">
        <v>0.6331448574465878</v>
      </c>
      <c r="AP11" s="7" t="n">
        <v>0.5579950418311644</v>
      </c>
      <c r="AQ11" s="7" t="n">
        <v>0.6528878604074624</v>
      </c>
      <c r="AR11" s="7" t="n">
        <v>0.3814493179732863</v>
      </c>
      <c r="AS11" s="7" t="n">
        <v>0.4325146657434502</v>
      </c>
      <c r="AT11" s="7" t="n">
        <v>0.6046710266173829</v>
      </c>
      <c r="AU11" s="7" t="n">
        <v>0.3764992634260501</v>
      </c>
      <c r="AV11" s="7" t="n">
        <v>0.5656249797278387</v>
      </c>
      <c r="AW11" s="7" t="n">
        <v>0.640053290787494</v>
      </c>
      <c r="AX11" s="7" t="n">
        <v>0.2270422550722396</v>
      </c>
      <c r="AY11" s="7" t="n">
        <v>0.07921911241152348</v>
      </c>
      <c r="AZ11" s="7" t="n">
        <v>0.7596329524917925</v>
      </c>
      <c r="BA11" s="7" t="n">
        <v>0.3518863105781029</v>
      </c>
      <c r="BB11" s="7" t="n">
        <v>0.2447973635776094</v>
      </c>
      <c r="BC11" s="7" t="n">
        <v>0.5582105260455469</v>
      </c>
      <c r="BD11" s="7" t="n">
        <v>0.5682937137351385</v>
      </c>
      <c r="BE11" s="7" t="n">
        <v>0.4006237321684716</v>
      </c>
      <c r="BF11" s="7" t="n">
        <v>0.6082483616832017</v>
      </c>
      <c r="BG11" s="7" t="n">
        <v>0.5604022583805206</v>
      </c>
      <c r="BH11" s="7" t="n">
        <v>0.4488613561330259</v>
      </c>
      <c r="BI11" s="7" t="n">
        <v>0.5214472280702912</v>
      </c>
      <c r="BJ11" s="7" t="n">
        <v>0.1374129110188186</v>
      </c>
      <c r="BK11" s="7" t="n">
        <v>0.6037831660757546</v>
      </c>
      <c r="BL11" s="7" t="n">
        <v>0.6368307055611533</v>
      </c>
      <c r="BM11" s="7" t="n">
        <v>0.6717571771403621</v>
      </c>
      <c r="BN11" s="7" t="n">
        <v>0.6426396175805854</v>
      </c>
      <c r="BO11" s="7" t="n">
        <v>-0.1880489744456492</v>
      </c>
      <c r="BP11" s="7" t="n">
        <v>0.6036792113638294</v>
      </c>
      <c r="BQ11" s="7" t="n">
        <v>0.6617562571442183</v>
      </c>
      <c r="BR11" s="7" t="n">
        <v>0.6552367806930225</v>
      </c>
      <c r="BS11" s="7" t="n">
        <v>0.8322124018054782</v>
      </c>
      <c r="BT11" s="7" t="n">
        <v>0.3335885743082456</v>
      </c>
      <c r="BU11" s="7" t="n">
        <v>0.8745858436041251</v>
      </c>
      <c r="BV11" s="7" t="n">
        <v>0.5596108727144217</v>
      </c>
      <c r="BW11" s="7" t="n">
        <v>0.6606611378908951</v>
      </c>
      <c r="BX11" s="7" t="n">
        <v>0.6357445171842661</v>
      </c>
      <c r="BY11" s="7" t="n">
        <v>0.625106862695027</v>
      </c>
      <c r="BZ11" s="7" t="n">
        <v>0.6366202630397277</v>
      </c>
      <c r="CA11" s="7" t="n">
        <v>0.5905510004309387</v>
      </c>
      <c r="CB11" s="7" t="n">
        <v>0.6029542441614859</v>
      </c>
      <c r="CC11" s="7" t="n">
        <v>0.5930151379735827</v>
      </c>
      <c r="CD11" s="7" t="n">
        <v>0.4436759778813619</v>
      </c>
      <c r="CE11" s="7" t="n">
        <v>0.6096144526749023</v>
      </c>
      <c r="CF11" s="7" t="n">
        <v>0.8198811970982867</v>
      </c>
      <c r="CG11" s="7" t="n">
        <v>0.6460617921087377</v>
      </c>
      <c r="CH11" s="7" t="n">
        <v>0.6368556936001954</v>
      </c>
      <c r="CI11" s="7" t="n">
        <v>0.6184181669837999</v>
      </c>
      <c r="CJ11" s="7" t="n">
        <v>0.5635046615396352</v>
      </c>
      <c r="CK11" s="7" t="n">
        <v>0.2915022687081845</v>
      </c>
      <c r="CL11" s="7" t="n">
        <v>0.6593120428933756</v>
      </c>
      <c r="CM11" s="7" t="n">
        <v>0.6331475033159027</v>
      </c>
      <c r="CN11" s="7" t="n">
        <v>0.6849999157734159</v>
      </c>
      <c r="CO11" s="7" t="n">
        <v>0.4034232720002787</v>
      </c>
      <c r="CP11" s="7" t="n">
        <v>0.5186249803926279</v>
      </c>
      <c r="CQ11" s="7" t="n">
        <v>0.9206652540287128</v>
      </c>
      <c r="CR11" s="7" t="n">
        <v>0.6015615221566225</v>
      </c>
      <c r="CS11" s="7" t="n">
        <v>0.596962931306072</v>
      </c>
      <c r="CT11" s="7" t="n">
        <v>0.5392237683135748</v>
      </c>
      <c r="CU11" s="7" t="n">
        <v>0.6549511686531774</v>
      </c>
      <c r="CV11" s="7" t="n">
        <v>0.5514181052023601</v>
      </c>
      <c r="CW11" s="7" t="n">
        <v>0.5576039637150993</v>
      </c>
      <c r="CX11" s="7" t="n">
        <v>0.6430146387571413</v>
      </c>
      <c r="CY11" s="7" t="n">
        <v>0.6213640257484795</v>
      </c>
      <c r="CZ11" s="7" t="n">
        <v>0.8638314327775152</v>
      </c>
      <c r="DA11" s="7" t="n">
        <v>0.3748895354757769</v>
      </c>
      <c r="DB11" s="7" t="n">
        <v>0.6221043880186984</v>
      </c>
      <c r="DC11" s="7" t="n">
        <v>0.6107073341367953</v>
      </c>
      <c r="DD11" s="7" t="n">
        <v>0.5683949191612688</v>
      </c>
      <c r="DE11" s="7" t="n">
        <v>0.5743177660543894</v>
      </c>
      <c r="DF11" s="7" t="n">
        <v>0.6638485892507836</v>
      </c>
      <c r="DG11" s="7" t="n">
        <v>0.5955716005422681</v>
      </c>
      <c r="DH11" s="7" t="n">
        <v>0.4717132762514676</v>
      </c>
      <c r="DI11" s="7" t="n">
        <v>0.8007073778712536</v>
      </c>
      <c r="DJ11" s="7" t="n">
        <v>0.4475556195640061</v>
      </c>
      <c r="DK11" s="7" t="n">
        <v>0.5450480550343971</v>
      </c>
      <c r="DL11" s="7" t="n">
        <v>0.5790833325598451</v>
      </c>
      <c r="DM11" s="7" t="n">
        <v>0.6415327039928177</v>
      </c>
      <c r="DN11" s="7" t="n">
        <v>0.5293182588716437</v>
      </c>
      <c r="DO11" s="7" t="n">
        <v>0.4207264572146451</v>
      </c>
      <c r="DP11" s="7" t="n">
        <v>0.6029578077966383</v>
      </c>
      <c r="DQ11" s="7" t="n">
        <v>0.6183844035548692</v>
      </c>
      <c r="DR11" s="7" t="n">
        <v>0.6652093791769091</v>
      </c>
      <c r="DS11" s="7" t="n">
        <v>0.5913350769824507</v>
      </c>
      <c r="DT11" s="7" t="n">
        <v>0.6156747332297505</v>
      </c>
      <c r="DU11" s="7" t="n">
        <v>0.8031912749008302</v>
      </c>
      <c r="DV11" s="7" t="n">
        <v>0.6155629506843275</v>
      </c>
      <c r="DW11" s="7" t="n">
        <v>0.4048971171541497</v>
      </c>
      <c r="DX11" s="7" t="n">
        <v>0.6077213857364751</v>
      </c>
      <c r="DY11" s="7" t="n">
        <v>0.632231653940114</v>
      </c>
      <c r="DZ11" s="7" t="n">
        <v>0.5462448613144344</v>
      </c>
      <c r="EA11" s="7" t="n">
        <v>0.2263276169473625</v>
      </c>
      <c r="EB11" s="7" t="n">
        <v>0.4303568772483685</v>
      </c>
      <c r="EC11" s="7" t="n">
        <v>0.291079361978364</v>
      </c>
      <c r="ED11" s="7" t="n">
        <v>0.3542375989019141</v>
      </c>
      <c r="EE11" s="7" t="n">
        <v>0.5073285873990664</v>
      </c>
      <c r="EF11" s="7" t="n">
        <v>0.5721154005782444</v>
      </c>
      <c r="EG11" s="7" t="n">
        <v>0.6083492114479259</v>
      </c>
      <c r="EH11" s="7" t="n">
        <v>0.6171272727106</v>
      </c>
      <c r="EI11" s="7" t="n">
        <v>0.5938553507373554</v>
      </c>
      <c r="EJ11" s="7" t="n">
        <v>0.2231509317558024</v>
      </c>
      <c r="EK11" s="7" t="n">
        <v>0.5344303441967935</v>
      </c>
      <c r="EL11" s="7" t="n">
        <v>0.6235938659881203</v>
      </c>
      <c r="EM11" s="7" t="n">
        <v>0.2033695190200392</v>
      </c>
      <c r="EN11" s="7" t="n">
        <v>0.6267739176811356</v>
      </c>
      <c r="EO11" s="7" t="n">
        <v>0.7504531752951391</v>
      </c>
      <c r="EP11" s="7" t="n">
        <v>0.3068308060513077</v>
      </c>
      <c r="EQ11" s="7" t="n">
        <v>0.5329542424924871</v>
      </c>
      <c r="ER11" s="7" t="n">
        <v>0.6101827548334381</v>
      </c>
      <c r="ES11" s="7" t="n">
        <v>0.815417489124175</v>
      </c>
      <c r="ET11" s="7" t="n">
        <v>0.5953355202515536</v>
      </c>
      <c r="EU11" s="7" t="n">
        <v>0.622090727666486</v>
      </c>
      <c r="EV11" s="7" t="n">
        <v>0.8217312174480066</v>
      </c>
      <c r="EW11" s="7" t="n">
        <v>0.6139290167208818</v>
      </c>
      <c r="EX11" s="7" t="n">
        <v>0.6056714354548625</v>
      </c>
      <c r="EY11" s="7" t="n">
        <v>0.5626014932362213</v>
      </c>
      <c r="EZ11" s="7" t="n">
        <v>0.8167490405841005</v>
      </c>
      <c r="FA11" s="7" t="n">
        <v>0.6319352563912632</v>
      </c>
      <c r="FB11" s="7" t="n">
        <v>0.6097239552920189</v>
      </c>
      <c r="FC11" s="7" t="n">
        <v>0.6006647289592364</v>
      </c>
      <c r="FD11" s="7" t="n">
        <v>0.5907993827249982</v>
      </c>
      <c r="FE11" s="7" t="n">
        <v>0.5898867199381937</v>
      </c>
      <c r="FF11" s="7" t="n">
        <v>0.2452809327843275</v>
      </c>
      <c r="FG11" s="7" t="n">
        <v>0.3463638835535977</v>
      </c>
      <c r="FH11" s="7" t="n">
        <v>0.1217104546576025</v>
      </c>
      <c r="FI11" s="7" t="n">
        <v>0.05662762876749493</v>
      </c>
      <c r="FJ11" s="7" t="n">
        <v>0.6121239523101472</v>
      </c>
      <c r="FK11" s="7" t="n">
        <v>0.3425080423943314</v>
      </c>
      <c r="FL11" s="7" t="n">
        <v>0.6001997955847345</v>
      </c>
      <c r="FM11" s="7" t="n">
        <v>0.2966403053433949</v>
      </c>
      <c r="FN11" s="7" t="n">
        <v>0.2001238254719171</v>
      </c>
      <c r="FO11" s="7" t="n">
        <v>0.1826022835667861</v>
      </c>
      <c r="FP11" s="7" t="n">
        <v>0.1825638476352126</v>
      </c>
      <c r="FQ11" s="7" t="n">
        <v>0.2882113547569713</v>
      </c>
      <c r="FR11" s="7" t="n">
        <v>0.1216750009175886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0.752169750441146</v>
      </c>
      <c r="D12" s="7" t="n">
        <v>0.7583640516375352</v>
      </c>
      <c r="E12" s="7" t="n">
        <v>0.2582162598276804</v>
      </c>
      <c r="F12" s="7" t="n">
        <v>0.6325696361167459</v>
      </c>
      <c r="G12" s="7" t="n">
        <v>0.4409902873627247</v>
      </c>
      <c r="H12" s="7" t="n">
        <v>0.2043561840681198</v>
      </c>
      <c r="I12" s="7" t="n">
        <v>0.6243320272444904</v>
      </c>
      <c r="J12" s="7" t="n">
        <v>0.1580086788000278</v>
      </c>
      <c r="K12" s="7" t="n">
        <v>0.7250820968794747</v>
      </c>
      <c r="L12" s="7" t="n">
        <v>0.6059365260013855</v>
      </c>
      <c r="M12" s="7" t="n">
        <v>1</v>
      </c>
      <c r="N12" s="7" t="n">
        <v>0.9736957776730539</v>
      </c>
      <c r="O12" s="7" t="n">
        <v>0.9091831469612058</v>
      </c>
      <c r="P12" s="7" t="n">
        <v>0.9089810331264907</v>
      </c>
      <c r="Q12" s="7" t="n">
        <v>0.5787474967733353</v>
      </c>
      <c r="R12" s="7" t="n">
        <v>0.2874389687563729</v>
      </c>
      <c r="S12" s="7" t="n">
        <v>0.4924733671983691</v>
      </c>
      <c r="T12" s="7" t="n">
        <v>0.3974916657656258</v>
      </c>
      <c r="U12" s="7" t="n">
        <v>0.8046943635144815</v>
      </c>
      <c r="V12" s="7" t="n">
        <v>0.7225294193207754</v>
      </c>
      <c r="W12" s="7" t="n">
        <v>0.7885252831630997</v>
      </c>
      <c r="X12" s="7" t="n">
        <v>0.760620068508418</v>
      </c>
      <c r="Y12" s="7" t="n">
        <v>0.558096349104286</v>
      </c>
      <c r="Z12" s="7" t="n">
        <v>0.3749654669006936</v>
      </c>
      <c r="AA12" s="7" t="n">
        <v>0.1673712804750493</v>
      </c>
      <c r="AB12" s="7" t="n">
        <v>0.5685773535129393</v>
      </c>
      <c r="AC12" s="7" t="n">
        <v>0.5759690004347817</v>
      </c>
      <c r="AD12" s="7" t="n">
        <v>-0.2590768504240089</v>
      </c>
      <c r="AE12" s="7" t="n">
        <v>0.5723993783553517</v>
      </c>
      <c r="AF12" s="7" t="n">
        <v>0.7372902138235845</v>
      </c>
      <c r="AG12" s="7" t="n">
        <v>0.7322544268928538</v>
      </c>
      <c r="AH12" s="7" t="n">
        <v>0.758733306806211</v>
      </c>
      <c r="AI12" s="7" t="n">
        <v>0.7854457895355818</v>
      </c>
      <c r="AJ12" s="7" t="n">
        <v>0.6186621294268579</v>
      </c>
      <c r="AK12" s="7" t="n">
        <v>0.7129764363019087</v>
      </c>
      <c r="AL12" s="7" t="n">
        <v>-0.3390487199424286</v>
      </c>
      <c r="AM12" s="7" t="n">
        <v>0.714262865494856</v>
      </c>
      <c r="AN12" s="7" t="n">
        <v>0.5699412791598706</v>
      </c>
      <c r="AO12" s="7" t="n">
        <v>0.7053231176156962</v>
      </c>
      <c r="AP12" s="7" t="n">
        <v>0.5897340844991642</v>
      </c>
      <c r="AQ12" s="7" t="n">
        <v>0.7050533696538679</v>
      </c>
      <c r="AR12" s="7" t="n">
        <v>0.5759689636672921</v>
      </c>
      <c r="AS12" s="7" t="n">
        <v>0.6617861713868416</v>
      </c>
      <c r="AT12" s="7" t="n">
        <v>0.6720951580879122</v>
      </c>
      <c r="AU12" s="7" t="n">
        <v>0.5844816963562889</v>
      </c>
      <c r="AV12" s="7" t="n">
        <v>0.7259420942497392</v>
      </c>
      <c r="AW12" s="7" t="n">
        <v>0.6690719953719441</v>
      </c>
      <c r="AX12" s="7" t="n">
        <v>0.1123788155032528</v>
      </c>
      <c r="AY12" s="7" t="n">
        <v>0.2777599575887936</v>
      </c>
      <c r="AZ12" s="7" t="n">
        <v>0.5779606480442878</v>
      </c>
      <c r="BA12" s="7" t="n">
        <v>0.5502091040667672</v>
      </c>
      <c r="BB12" s="7" t="n">
        <v>0.157678122204178</v>
      </c>
      <c r="BC12" s="7" t="n">
        <v>0.6480573082457398</v>
      </c>
      <c r="BD12" s="7" t="n">
        <v>0.6370870246093565</v>
      </c>
      <c r="BE12" s="7" t="n">
        <v>0.6318736595781896</v>
      </c>
      <c r="BF12" s="7" t="n">
        <v>0.8054059704713441</v>
      </c>
      <c r="BG12" s="7" t="n">
        <v>0.6371561217823407</v>
      </c>
      <c r="BH12" s="7" t="n">
        <v>0.465099385154254</v>
      </c>
      <c r="BI12" s="7" t="n">
        <v>0.5812535434024151</v>
      </c>
      <c r="BJ12" s="7" t="n">
        <v>0.4414638266178032</v>
      </c>
      <c r="BK12" s="7" t="n">
        <v>0.3549785130255859</v>
      </c>
      <c r="BL12" s="7" t="n">
        <v>0.8378829452434935</v>
      </c>
      <c r="BM12" s="7" t="n">
        <v>0.9253669264642698</v>
      </c>
      <c r="BN12" s="7" t="n">
        <v>0.6958051077291737</v>
      </c>
      <c r="BO12" s="7" t="n">
        <v>-0.312059352076205</v>
      </c>
      <c r="BP12" s="7" t="n">
        <v>0.7208482333931348</v>
      </c>
      <c r="BQ12" s="7" t="n">
        <v>0.8958522255165442</v>
      </c>
      <c r="BR12" s="7" t="n">
        <v>0.8259568441636527</v>
      </c>
      <c r="BS12" s="7" t="n">
        <v>0.6016496788376509</v>
      </c>
      <c r="BT12" s="7" t="n">
        <v>0.2736877168172192</v>
      </c>
      <c r="BU12" s="7" t="n">
        <v>0.6161078873234813</v>
      </c>
      <c r="BV12" s="7" t="n">
        <v>0.6514346321562482</v>
      </c>
      <c r="BW12" s="7" t="n">
        <v>0.5978016956995262</v>
      </c>
      <c r="BX12" s="7" t="n">
        <v>0.8247422455916674</v>
      </c>
      <c r="BY12" s="7" t="n">
        <v>0.6495448470967111</v>
      </c>
      <c r="BZ12" s="7" t="n">
        <v>0.8307296814295216</v>
      </c>
      <c r="CA12" s="7" t="n">
        <v>0.5782820266497265</v>
      </c>
      <c r="CB12" s="7" t="n">
        <v>0.5758176425805831</v>
      </c>
      <c r="CC12" s="7" t="n">
        <v>0.6570907328372084</v>
      </c>
      <c r="CD12" s="7" t="n">
        <v>0.3429108415705106</v>
      </c>
      <c r="CE12" s="7" t="n">
        <v>0.6935266144669775</v>
      </c>
      <c r="CF12" s="7" t="n">
        <v>0.6106933070937751</v>
      </c>
      <c r="CG12" s="7" t="n">
        <v>0.7627669644392607</v>
      </c>
      <c r="CH12" s="7" t="n">
        <v>0.6696510699495372</v>
      </c>
      <c r="CI12" s="7" t="n">
        <v>0.689917431484303</v>
      </c>
      <c r="CJ12" s="7" t="n">
        <v>0.540898861814059</v>
      </c>
      <c r="CK12" s="7" t="n">
        <v>0.501574285584081</v>
      </c>
      <c r="CL12" s="7" t="n">
        <v>0.8836847996881256</v>
      </c>
      <c r="CM12" s="7" t="n">
        <v>0.7678867566644589</v>
      </c>
      <c r="CN12" s="7" t="n">
        <v>0.8902643874956968</v>
      </c>
      <c r="CO12" s="7" t="n">
        <v>0.4552529943150602</v>
      </c>
      <c r="CP12" s="7" t="n">
        <v>0.6284957065767571</v>
      </c>
      <c r="CQ12" s="7" t="n">
        <v>0.5846221052426768</v>
      </c>
      <c r="CR12" s="7" t="n">
        <v>0.7288405829102754</v>
      </c>
      <c r="CS12" s="7" t="n">
        <v>0.6252224884309455</v>
      </c>
      <c r="CT12" s="7" t="n">
        <v>0.3598608327881653</v>
      </c>
      <c r="CU12" s="7" t="n">
        <v>0.8304318225601733</v>
      </c>
      <c r="CV12" s="7" t="n">
        <v>0.6714496355249915</v>
      </c>
      <c r="CW12" s="7" t="n">
        <v>0.6745126184147276</v>
      </c>
      <c r="CX12" s="7" t="n">
        <v>0.6653748130314048</v>
      </c>
      <c r="CY12" s="7" t="n">
        <v>0.772625417594853</v>
      </c>
      <c r="CZ12" s="7" t="n">
        <v>0.5683036901345349</v>
      </c>
      <c r="DA12" s="7" t="n">
        <v>0.5923097912802966</v>
      </c>
      <c r="DB12" s="7" t="n">
        <v>0.7295708573787464</v>
      </c>
      <c r="DC12" s="7" t="n">
        <v>0.7149820529692318</v>
      </c>
      <c r="DD12" s="7" t="n">
        <v>0.6682382615279012</v>
      </c>
      <c r="DE12" s="7" t="n">
        <v>0.6707264723631344</v>
      </c>
      <c r="DF12" s="7" t="n">
        <v>0.8854092595253714</v>
      </c>
      <c r="DG12" s="7" t="n">
        <v>0.8955751024415514</v>
      </c>
      <c r="DH12" s="7" t="n">
        <v>0.561211946307925</v>
      </c>
      <c r="DI12" s="7" t="n">
        <v>0.5702973497265565</v>
      </c>
      <c r="DJ12" s="7" t="n">
        <v>0.7512314360559702</v>
      </c>
      <c r="DK12" s="7" t="n">
        <v>0.9263413729553879</v>
      </c>
      <c r="DL12" s="7" t="n">
        <v>0.7767038657899372</v>
      </c>
      <c r="DM12" s="7" t="n">
        <v>0.7498621086458086</v>
      </c>
      <c r="DN12" s="7" t="n">
        <v>0.7943392608790588</v>
      </c>
      <c r="DO12" s="7" t="n">
        <v>0.530868632118675</v>
      </c>
      <c r="DP12" s="7" t="n">
        <v>0.981516979205143</v>
      </c>
      <c r="DQ12" s="7" t="n">
        <v>0.8267399011268173</v>
      </c>
      <c r="DR12" s="7" t="n">
        <v>0.803661936682996</v>
      </c>
      <c r="DS12" s="7" t="n">
        <v>0.5949355911769126</v>
      </c>
      <c r="DT12" s="7" t="n">
        <v>0.7197151688521165</v>
      </c>
      <c r="DU12" s="7" t="n">
        <v>0.5744545436373114</v>
      </c>
      <c r="DV12" s="7" t="n">
        <v>0.9861757767084895</v>
      </c>
      <c r="DW12" s="7" t="n">
        <v>0.4657448982855297</v>
      </c>
      <c r="DX12" s="7" t="n">
        <v>0.6739771103865355</v>
      </c>
      <c r="DY12" s="7" t="n">
        <v>0.9350132589040524</v>
      </c>
      <c r="DZ12" s="7" t="n">
        <v>0.4502620952390619</v>
      </c>
      <c r="EA12" s="7" t="n">
        <v>0.3765083272028122</v>
      </c>
      <c r="EB12" s="7" t="n">
        <v>0.2127094265637455</v>
      </c>
      <c r="EC12" s="7" t="n">
        <v>0.1698248575082676</v>
      </c>
      <c r="ED12" s="7" t="n">
        <v>0.4248006911931808</v>
      </c>
      <c r="EE12" s="7" t="n">
        <v>0.4318192071849404</v>
      </c>
      <c r="EF12" s="7" t="n">
        <v>0.6310084444476105</v>
      </c>
      <c r="EG12" s="7" t="n">
        <v>0.6703275556275425</v>
      </c>
      <c r="EH12" s="7" t="n">
        <v>0.9872624787499713</v>
      </c>
      <c r="EI12" s="7" t="n">
        <v>0.6552187860067529</v>
      </c>
      <c r="EJ12" s="7" t="n">
        <v>0.111385291285526</v>
      </c>
      <c r="EK12" s="7" t="n">
        <v>0.6756043184081334</v>
      </c>
      <c r="EL12" s="7" t="n">
        <v>0.9854170476863089</v>
      </c>
      <c r="EM12" s="7" t="n">
        <v>0.1002730932470167</v>
      </c>
      <c r="EN12" s="7" t="n">
        <v>0.7948642398808661</v>
      </c>
      <c r="EO12" s="7" t="n">
        <v>0.5450008777560924</v>
      </c>
      <c r="EP12" s="7" t="n">
        <v>0.1888953385239546</v>
      </c>
      <c r="EQ12" s="7" t="n">
        <v>0.6337491367648573</v>
      </c>
      <c r="ER12" s="7" t="n">
        <v>0.8407293630534601</v>
      </c>
      <c r="ES12" s="7" t="n">
        <v>0.5944507936660157</v>
      </c>
      <c r="ET12" s="7" t="n">
        <v>0.6976113606554434</v>
      </c>
      <c r="EU12" s="7" t="n">
        <v>0.6138565512559711</v>
      </c>
      <c r="EV12" s="7" t="n">
        <v>0.6097690642190794</v>
      </c>
      <c r="EW12" s="7" t="n">
        <v>0.5953444874547942</v>
      </c>
      <c r="EX12" s="7" t="n">
        <v>0.6851067422428687</v>
      </c>
      <c r="EY12" s="7" t="n">
        <v>0.657012201682041</v>
      </c>
      <c r="EZ12" s="7" t="n">
        <v>0.5707825785390603</v>
      </c>
      <c r="FA12" s="7" t="n">
        <v>0.633378274362022</v>
      </c>
      <c r="FB12" s="7" t="n">
        <v>0.7163929674027659</v>
      </c>
      <c r="FC12" s="7" t="n">
        <v>0.6524307100313685</v>
      </c>
      <c r="FD12" s="7" t="n">
        <v>0.7637285571371241</v>
      </c>
      <c r="FE12" s="7" t="n">
        <v>0.7466606674559514</v>
      </c>
      <c r="FF12" s="7" t="n">
        <v>0.1527664851686922</v>
      </c>
      <c r="FG12" s="7" t="n">
        <v>0.3904215000369681</v>
      </c>
      <c r="FH12" s="7" t="n">
        <v>0.2979960796529303</v>
      </c>
      <c r="FI12" s="7" t="n">
        <v>0.2588792668519809</v>
      </c>
      <c r="FJ12" s="7" t="n">
        <v>0.5824844923916187</v>
      </c>
      <c r="FK12" s="7" t="n">
        <v>0.2119257483068155</v>
      </c>
      <c r="FL12" s="7" t="n">
        <v>0.6653065634639386</v>
      </c>
      <c r="FM12" s="7" t="n">
        <v>0.3662278200823542</v>
      </c>
      <c r="FN12" s="7" t="n">
        <v>0.3653587219390834</v>
      </c>
      <c r="FO12" s="7" t="n">
        <v>0.3456677144074912</v>
      </c>
      <c r="FP12" s="7" t="n">
        <v>0.3462292690133092</v>
      </c>
      <c r="FQ12" s="7" t="n">
        <v>0.1627793276435559</v>
      </c>
      <c r="FR12" s="7" t="n">
        <v>0.2976737300765032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0.8076895533077428</v>
      </c>
      <c r="D13" s="7" t="n">
        <v>0.835942126518611</v>
      </c>
      <c r="E13" s="7" t="n">
        <v>0.3227818837367126</v>
      </c>
      <c r="F13" s="7" t="n">
        <v>0.7084231819628268</v>
      </c>
      <c r="G13" s="7" t="n">
        <v>0.5059488059392877</v>
      </c>
      <c r="H13" s="7" t="n">
        <v>0.2522097559302936</v>
      </c>
      <c r="I13" s="7" t="n">
        <v>0.695602909069805</v>
      </c>
      <c r="J13" s="7" t="n">
        <v>0.2269839053923217</v>
      </c>
      <c r="K13" s="7" t="n">
        <v>0.7966264055214822</v>
      </c>
      <c r="L13" s="7" t="n">
        <v>0.638200034470022</v>
      </c>
      <c r="M13" s="7" t="n">
        <v>0.9736957776730539</v>
      </c>
      <c r="N13" s="7" t="n">
        <v>1</v>
      </c>
      <c r="O13" s="7" t="n">
        <v>0.8905435496954721</v>
      </c>
      <c r="P13" s="7" t="n">
        <v>0.8925670059998184</v>
      </c>
      <c r="Q13" s="7" t="n">
        <v>0.6283267196660692</v>
      </c>
      <c r="R13" s="7" t="n">
        <v>0.3414293628744427</v>
      </c>
      <c r="S13" s="7" t="n">
        <v>0.5650905482122306</v>
      </c>
      <c r="T13" s="7" t="n">
        <v>0.4708791052754279</v>
      </c>
      <c r="U13" s="7" t="n">
        <v>0.8349429394310154</v>
      </c>
      <c r="V13" s="7" t="n">
        <v>0.7955062161898206</v>
      </c>
      <c r="W13" s="7" t="n">
        <v>0.8377556774460754</v>
      </c>
      <c r="X13" s="7" t="n">
        <v>0.8259685063877217</v>
      </c>
      <c r="Y13" s="7" t="n">
        <v>0.6346177423189387</v>
      </c>
      <c r="Z13" s="7" t="n">
        <v>0.441624534173846</v>
      </c>
      <c r="AA13" s="7" t="n">
        <v>0.2224492486803025</v>
      </c>
      <c r="AB13" s="7" t="n">
        <v>0.6421727734548874</v>
      </c>
      <c r="AC13" s="7" t="n">
        <v>0.6440943888823282</v>
      </c>
      <c r="AD13" s="7" t="n">
        <v>-0.2060923300353796</v>
      </c>
      <c r="AE13" s="7" t="n">
        <v>0.6410770446804444</v>
      </c>
      <c r="AF13" s="7" t="n">
        <v>0.7952622469974153</v>
      </c>
      <c r="AG13" s="7" t="n">
        <v>0.7867723852506446</v>
      </c>
      <c r="AH13" s="7" t="n">
        <v>0.7794214499888878</v>
      </c>
      <c r="AI13" s="7" t="n">
        <v>0.8121734326839416</v>
      </c>
      <c r="AJ13" s="7" t="n">
        <v>0.7012767921043247</v>
      </c>
      <c r="AK13" s="7" t="n">
        <v>0.7763476833988472</v>
      </c>
      <c r="AL13" s="7" t="n">
        <v>-0.291524808946626</v>
      </c>
      <c r="AM13" s="7" t="n">
        <v>0.7919779290908041</v>
      </c>
      <c r="AN13" s="7" t="n">
        <v>0.6461925485730995</v>
      </c>
      <c r="AO13" s="7" t="n">
        <v>0.7637682345471521</v>
      </c>
      <c r="AP13" s="7" t="n">
        <v>0.6585745955980895</v>
      </c>
      <c r="AQ13" s="7" t="n">
        <v>0.7732976574507434</v>
      </c>
      <c r="AR13" s="7" t="n">
        <v>0.6440942693623795</v>
      </c>
      <c r="AS13" s="7" t="n">
        <v>0.7059257677191486</v>
      </c>
      <c r="AT13" s="7" t="n">
        <v>0.7318592777269012</v>
      </c>
      <c r="AU13" s="7" t="n">
        <v>0.6314534908239785</v>
      </c>
      <c r="AV13" s="7" t="n">
        <v>0.7989922250564337</v>
      </c>
      <c r="AW13" s="7" t="n">
        <v>0.7138204148668238</v>
      </c>
      <c r="AX13" s="7" t="n">
        <v>0.1516576270705947</v>
      </c>
      <c r="AY13" s="7" t="n">
        <v>0.3364115075003248</v>
      </c>
      <c r="AZ13" s="7" t="n">
        <v>0.6515601812256142</v>
      </c>
      <c r="BA13" s="7" t="n">
        <v>0.634071098091561</v>
      </c>
      <c r="BB13" s="7" t="n">
        <v>0.2429711777206554</v>
      </c>
      <c r="BC13" s="7" t="n">
        <v>0.7200875906645328</v>
      </c>
      <c r="BD13" s="7" t="n">
        <v>0.7137608575242869</v>
      </c>
      <c r="BE13" s="7" t="n">
        <v>0.6745689334261403</v>
      </c>
      <c r="BF13" s="7" t="n">
        <v>0.858856448966709</v>
      </c>
      <c r="BG13" s="7" t="n">
        <v>0.6975164715162826</v>
      </c>
      <c r="BH13" s="7" t="n">
        <v>0.5103503562082955</v>
      </c>
      <c r="BI13" s="7" t="n">
        <v>0.6508426838422459</v>
      </c>
      <c r="BJ13" s="7" t="n">
        <v>0.4913624295018883</v>
      </c>
      <c r="BK13" s="7" t="n">
        <v>0.4344857727421546</v>
      </c>
      <c r="BL13" s="7" t="n">
        <v>0.8896018013768191</v>
      </c>
      <c r="BM13" s="7" t="n">
        <v>0.9293029681272766</v>
      </c>
      <c r="BN13" s="7" t="n">
        <v>0.7371572068978155</v>
      </c>
      <c r="BO13" s="7" t="n">
        <v>-0.2636326479299501</v>
      </c>
      <c r="BP13" s="7" t="n">
        <v>0.7803378584590099</v>
      </c>
      <c r="BQ13" s="7" t="n">
        <v>0.9194982686014683</v>
      </c>
      <c r="BR13" s="7" t="n">
        <v>0.8231624429716663</v>
      </c>
      <c r="BS13" s="7" t="n">
        <v>0.6745793582876519</v>
      </c>
      <c r="BT13" s="7" t="n">
        <v>0.3511398917705938</v>
      </c>
      <c r="BU13" s="7" t="n">
        <v>0.6803155227959606</v>
      </c>
      <c r="BV13" s="7" t="n">
        <v>0.7129199838267308</v>
      </c>
      <c r="BW13" s="7" t="n">
        <v>0.6286838787657544</v>
      </c>
      <c r="BX13" s="7" t="n">
        <v>0.8707181649308371</v>
      </c>
      <c r="BY13" s="7" t="n">
        <v>0.7039274200639362</v>
      </c>
      <c r="BZ13" s="7" t="n">
        <v>0.8749257957743942</v>
      </c>
      <c r="CA13" s="7" t="n">
        <v>0.5963225251555949</v>
      </c>
      <c r="CB13" s="7" t="n">
        <v>0.5888856665165332</v>
      </c>
      <c r="CC13" s="7" t="n">
        <v>0.7068008686305857</v>
      </c>
      <c r="CD13" s="7" t="n">
        <v>0.4115592380131101</v>
      </c>
      <c r="CE13" s="7" t="n">
        <v>0.7410713217409246</v>
      </c>
      <c r="CF13" s="7" t="n">
        <v>0.6357030153491785</v>
      </c>
      <c r="CG13" s="7" t="n">
        <v>0.8268245141411469</v>
      </c>
      <c r="CH13" s="7" t="n">
        <v>0.7139544314225653</v>
      </c>
      <c r="CI13" s="7" t="n">
        <v>0.7434423171344337</v>
      </c>
      <c r="CJ13" s="7" t="n">
        <v>0.6020123395449832</v>
      </c>
      <c r="CK13" s="7" t="n">
        <v>0.5512688468527018</v>
      </c>
      <c r="CL13" s="7" t="n">
        <v>0.9100173622596976</v>
      </c>
      <c r="CM13" s="7" t="n">
        <v>0.7908539633308073</v>
      </c>
      <c r="CN13" s="7" t="n">
        <v>0.9195648477284397</v>
      </c>
      <c r="CO13" s="7" t="n">
        <v>0.5223031504376717</v>
      </c>
      <c r="CP13" s="7" t="n">
        <v>0.6865922879205449</v>
      </c>
      <c r="CQ13" s="7" t="n">
        <v>0.6316901418877712</v>
      </c>
      <c r="CR13" s="7" t="n">
        <v>0.7632931920292984</v>
      </c>
      <c r="CS13" s="7" t="n">
        <v>0.6568883597055444</v>
      </c>
      <c r="CT13" s="7" t="n">
        <v>0.4102859519327933</v>
      </c>
      <c r="CU13" s="7" t="n">
        <v>0.8805727949436051</v>
      </c>
      <c r="CV13" s="7" t="n">
        <v>0.7256701019330862</v>
      </c>
      <c r="CW13" s="7" t="n">
        <v>0.7274318162628088</v>
      </c>
      <c r="CX13" s="7" t="n">
        <v>0.7035789175326962</v>
      </c>
      <c r="CY13" s="7" t="n">
        <v>0.8265249169889042</v>
      </c>
      <c r="CZ13" s="7" t="n">
        <v>0.6364005871260628</v>
      </c>
      <c r="DA13" s="7" t="n">
        <v>0.6362059926152066</v>
      </c>
      <c r="DB13" s="7" t="n">
        <v>0.7669368786190417</v>
      </c>
      <c r="DC13" s="7" t="n">
        <v>0.7587493487480437</v>
      </c>
      <c r="DD13" s="7" t="n">
        <v>0.7240476340581612</v>
      </c>
      <c r="DE13" s="7" t="n">
        <v>0.725438338722727</v>
      </c>
      <c r="DF13" s="7" t="n">
        <v>0.9234037272011908</v>
      </c>
      <c r="DG13" s="7" t="n">
        <v>0.8773948626692918</v>
      </c>
      <c r="DH13" s="7" t="n">
        <v>0.6293410316050856</v>
      </c>
      <c r="DI13" s="7" t="n">
        <v>0.5908373128336706</v>
      </c>
      <c r="DJ13" s="7" t="n">
        <v>0.7504168252485052</v>
      </c>
      <c r="DK13" s="7" t="n">
        <v>0.9046975191455693</v>
      </c>
      <c r="DL13" s="7" t="n">
        <v>0.7898729579424294</v>
      </c>
      <c r="DM13" s="7" t="n">
        <v>0.7722527444498418</v>
      </c>
      <c r="DN13" s="7" t="n">
        <v>0.844420006309937</v>
      </c>
      <c r="DO13" s="7" t="n">
        <v>0.6170493300475632</v>
      </c>
      <c r="DP13" s="7" t="n">
        <v>0.9690637954961936</v>
      </c>
      <c r="DQ13" s="7" t="n">
        <v>0.8304445654374271</v>
      </c>
      <c r="DR13" s="7" t="n">
        <v>0.797974448703713</v>
      </c>
      <c r="DS13" s="7" t="n">
        <v>0.6513456212101999</v>
      </c>
      <c r="DT13" s="7" t="n">
        <v>0.7636584616859482</v>
      </c>
      <c r="DU13" s="7" t="n">
        <v>0.5904681815255386</v>
      </c>
      <c r="DV13" s="7" t="n">
        <v>0.9647262506104441</v>
      </c>
      <c r="DW13" s="7" t="n">
        <v>0.4831695110263786</v>
      </c>
      <c r="DX13" s="7" t="n">
        <v>0.7227176895947335</v>
      </c>
      <c r="DY13" s="7" t="n">
        <v>0.9638327644878036</v>
      </c>
      <c r="DZ13" s="7" t="n">
        <v>0.5185741277149762</v>
      </c>
      <c r="EA13" s="7" t="n">
        <v>0.3603181624421944</v>
      </c>
      <c r="EB13" s="7" t="n">
        <v>0.2428240934023181</v>
      </c>
      <c r="EC13" s="7" t="n">
        <v>0.1991153660536853</v>
      </c>
      <c r="ED13" s="7" t="n">
        <v>0.5146882218161639</v>
      </c>
      <c r="EE13" s="7" t="n">
        <v>0.4806673398890985</v>
      </c>
      <c r="EF13" s="7" t="n">
        <v>0.6632221269326999</v>
      </c>
      <c r="EG13" s="7" t="n">
        <v>0.6957704222266324</v>
      </c>
      <c r="EH13" s="7" t="n">
        <v>0.9632857995685438</v>
      </c>
      <c r="EI13" s="7" t="n">
        <v>0.6920929428773267</v>
      </c>
      <c r="EJ13" s="7" t="n">
        <v>0.1509441977811876</v>
      </c>
      <c r="EK13" s="7" t="n">
        <v>0.753075962965871</v>
      </c>
      <c r="EL13" s="7" t="n">
        <v>0.9560914103438869</v>
      </c>
      <c r="EM13" s="7" t="n">
        <v>0.1401999174432183</v>
      </c>
      <c r="EN13" s="7" t="n">
        <v>0.8529797424426968</v>
      </c>
      <c r="EO13" s="7" t="n">
        <v>0.6221471273680993</v>
      </c>
      <c r="EP13" s="7" t="n">
        <v>0.2414047844612044</v>
      </c>
      <c r="EQ13" s="7" t="n">
        <v>0.6990045417481149</v>
      </c>
      <c r="ER13" s="7" t="n">
        <v>0.8494542008890879</v>
      </c>
      <c r="ES13" s="7" t="n">
        <v>0.6171817613035008</v>
      </c>
      <c r="ET13" s="7" t="n">
        <v>0.7442796847879043</v>
      </c>
      <c r="EU13" s="7" t="n">
        <v>0.6464842913367254</v>
      </c>
      <c r="EV13" s="7" t="n">
        <v>0.6350124137090504</v>
      </c>
      <c r="EW13" s="7" t="n">
        <v>0.6212941238633914</v>
      </c>
      <c r="EX13" s="7" t="n">
        <v>0.7333478597885341</v>
      </c>
      <c r="EY13" s="7" t="n">
        <v>0.7187045222665314</v>
      </c>
      <c r="EZ13" s="7" t="n">
        <v>0.5915671353738016</v>
      </c>
      <c r="FA13" s="7" t="n">
        <v>0.6596576903251647</v>
      </c>
      <c r="FB13" s="7" t="n">
        <v>0.7603928378252034</v>
      </c>
      <c r="FC13" s="7" t="n">
        <v>0.6920512665857272</v>
      </c>
      <c r="FD13" s="7" t="n">
        <v>0.7989493865436144</v>
      </c>
      <c r="FE13" s="7" t="n">
        <v>0.787796032819561</v>
      </c>
      <c r="FF13" s="7" t="n">
        <v>0.1980305252693857</v>
      </c>
      <c r="FG13" s="7" t="n">
        <v>0.3460086486649341</v>
      </c>
      <c r="FH13" s="7" t="n">
        <v>0.2946681663900986</v>
      </c>
      <c r="FI13" s="7" t="n">
        <v>0.2599531991538239</v>
      </c>
      <c r="FJ13" s="7" t="n">
        <v>0.6023757625611433</v>
      </c>
      <c r="FK13" s="7" t="n">
        <v>0.2790347721287526</v>
      </c>
      <c r="FL13" s="7" t="n">
        <v>0.7269321512325423</v>
      </c>
      <c r="FM13" s="7" t="n">
        <v>0.3360733158384673</v>
      </c>
      <c r="FN13" s="7" t="n">
        <v>0.3726144384382046</v>
      </c>
      <c r="FO13" s="7" t="n">
        <v>0.3369423769067699</v>
      </c>
      <c r="FP13" s="7" t="n">
        <v>0.3374537174307506</v>
      </c>
      <c r="FQ13" s="7" t="n">
        <v>0.2055810662479079</v>
      </c>
      <c r="FR13" s="7" t="n">
        <v>0.2944344851302918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0.7975392240309286</v>
      </c>
      <c r="D14" s="7" t="n">
        <v>0.7429108491187615</v>
      </c>
      <c r="E14" s="7" t="n">
        <v>0.3603698207332507</v>
      </c>
      <c r="F14" s="7" t="n">
        <v>0.5957064221770164</v>
      </c>
      <c r="G14" s="7" t="n">
        <v>0.4878868377724339</v>
      </c>
      <c r="H14" s="7" t="n">
        <v>0.08905004414059471</v>
      </c>
      <c r="I14" s="7" t="n">
        <v>0.6788839879590108</v>
      </c>
      <c r="J14" s="7" t="n">
        <v>0.2463232143977055</v>
      </c>
      <c r="K14" s="7" t="n">
        <v>0.7574146302257617</v>
      </c>
      <c r="L14" s="7" t="n">
        <v>0.8131172435590613</v>
      </c>
      <c r="M14" s="7" t="n">
        <v>0.9091831469612058</v>
      </c>
      <c r="N14" s="7" t="n">
        <v>0.8905435496954721</v>
      </c>
      <c r="O14" s="7" t="n">
        <v>1</v>
      </c>
      <c r="P14" s="7" t="n">
        <v>0.9595613051195485</v>
      </c>
      <c r="Q14" s="7" t="n">
        <v>0.6790742998460384</v>
      </c>
      <c r="R14" s="7" t="n">
        <v>0.1883758263913249</v>
      </c>
      <c r="S14" s="7" t="n">
        <v>0.6242456408483604</v>
      </c>
      <c r="T14" s="7" t="n">
        <v>0.4229292388540435</v>
      </c>
      <c r="U14" s="7" t="n">
        <v>0.8730064202675768</v>
      </c>
      <c r="V14" s="7" t="n">
        <v>0.748955049613917</v>
      </c>
      <c r="W14" s="7" t="n">
        <v>0.8515751610187322</v>
      </c>
      <c r="X14" s="7" t="n">
        <v>0.8040161314430799</v>
      </c>
      <c r="Y14" s="7" t="n">
        <v>0.6906703828365812</v>
      </c>
      <c r="Z14" s="7" t="n">
        <v>0.4918763166356585</v>
      </c>
      <c r="AA14" s="7" t="n">
        <v>0.04860953739046506</v>
      </c>
      <c r="AB14" s="7" t="n">
        <v>0.7249089883912458</v>
      </c>
      <c r="AC14" s="7" t="n">
        <v>0.5114599484771846</v>
      </c>
      <c r="AD14" s="7" t="n">
        <v>-0.3418106061663103</v>
      </c>
      <c r="AE14" s="7" t="n">
        <v>0.7423768631582225</v>
      </c>
      <c r="AF14" s="7" t="n">
        <v>0.80460559711758</v>
      </c>
      <c r="AG14" s="7" t="n">
        <v>0.8042125301961578</v>
      </c>
      <c r="AH14" s="7" t="n">
        <v>0.8436172506126014</v>
      </c>
      <c r="AI14" s="7" t="n">
        <v>0.8609300577259704</v>
      </c>
      <c r="AJ14" s="7" t="n">
        <v>0.6967139012493796</v>
      </c>
      <c r="AK14" s="7" t="n">
        <v>0.7927133700379226</v>
      </c>
      <c r="AL14" s="7" t="n">
        <v>-0.4495082885575326</v>
      </c>
      <c r="AM14" s="7" t="n">
        <v>0.7194504715806646</v>
      </c>
      <c r="AN14" s="7" t="n">
        <v>0.6921211012775049</v>
      </c>
      <c r="AO14" s="7" t="n">
        <v>0.7833485079017212</v>
      </c>
      <c r="AP14" s="7" t="n">
        <v>0.6855430326088295</v>
      </c>
      <c r="AQ14" s="7" t="n">
        <v>0.7836270489885042</v>
      </c>
      <c r="AR14" s="7" t="n">
        <v>0.5114599292877793</v>
      </c>
      <c r="AS14" s="7" t="n">
        <v>0.6168554398386644</v>
      </c>
      <c r="AT14" s="7" t="n">
        <v>0.7214046277909435</v>
      </c>
      <c r="AU14" s="7" t="n">
        <v>0.5336928781510999</v>
      </c>
      <c r="AV14" s="7" t="n">
        <v>0.7322417932832119</v>
      </c>
      <c r="AW14" s="7" t="n">
        <v>0.7624182934215453</v>
      </c>
      <c r="AX14" s="7" t="n">
        <v>0.201776400151069</v>
      </c>
      <c r="AY14" s="7" t="n">
        <v>0.157494995008483</v>
      </c>
      <c r="AZ14" s="7" t="n">
        <v>0.7023236082925871</v>
      </c>
      <c r="BA14" s="7" t="n">
        <v>0.5224737867967657</v>
      </c>
      <c r="BB14" s="7" t="n">
        <v>0.1996312497271839</v>
      </c>
      <c r="BC14" s="7" t="n">
        <v>0.6811430169795797</v>
      </c>
      <c r="BD14" s="7" t="n">
        <v>0.6774707045615189</v>
      </c>
      <c r="BE14" s="7" t="n">
        <v>0.6431926436768207</v>
      </c>
      <c r="BF14" s="7" t="n">
        <v>0.7770720824117685</v>
      </c>
      <c r="BG14" s="7" t="n">
        <v>0.6733648311202649</v>
      </c>
      <c r="BH14" s="7" t="n">
        <v>0.5382360197965197</v>
      </c>
      <c r="BI14" s="7" t="n">
        <v>0.641541115915607</v>
      </c>
      <c r="BJ14" s="7" t="n">
        <v>0.3020541592407163</v>
      </c>
      <c r="BK14" s="7" t="n">
        <v>0.4708305530544636</v>
      </c>
      <c r="BL14" s="7" t="n">
        <v>0.8146681020893036</v>
      </c>
      <c r="BM14" s="7" t="n">
        <v>0.930835312473517</v>
      </c>
      <c r="BN14" s="7" t="n">
        <v>0.8063258491952178</v>
      </c>
      <c r="BO14" s="7" t="n">
        <v>-0.3869934574143147</v>
      </c>
      <c r="BP14" s="7" t="n">
        <v>0.7532993693301783</v>
      </c>
      <c r="BQ14" s="7" t="n">
        <v>0.8929526359197335</v>
      </c>
      <c r="BR14" s="7" t="n">
        <v>0.8914358214220771</v>
      </c>
      <c r="BS14" s="7" t="n">
        <v>0.7512387054187066</v>
      </c>
      <c r="BT14" s="7" t="n">
        <v>0.3041850559194147</v>
      </c>
      <c r="BU14" s="7" t="n">
        <v>0.7703137072693653</v>
      </c>
      <c r="BV14" s="7" t="n">
        <v>0.6818166437075998</v>
      </c>
      <c r="BW14" s="7" t="n">
        <v>0.7255368957352522</v>
      </c>
      <c r="BX14" s="7" t="n">
        <v>0.8132596064541584</v>
      </c>
      <c r="BY14" s="7" t="n">
        <v>0.7093609127885877</v>
      </c>
      <c r="BZ14" s="7" t="n">
        <v>0.8036333709062643</v>
      </c>
      <c r="CA14" s="7" t="n">
        <v>0.6981500650503831</v>
      </c>
      <c r="CB14" s="7" t="n">
        <v>0.7044064709957722</v>
      </c>
      <c r="CC14" s="7" t="n">
        <v>0.7206924114676815</v>
      </c>
      <c r="CD14" s="7" t="n">
        <v>0.4364085451361077</v>
      </c>
      <c r="CE14" s="7" t="n">
        <v>0.7371014833607356</v>
      </c>
      <c r="CF14" s="7" t="n">
        <v>0.755021409820947</v>
      </c>
      <c r="CG14" s="7" t="n">
        <v>0.7906497255851084</v>
      </c>
      <c r="CH14" s="7" t="n">
        <v>0.7619695988543626</v>
      </c>
      <c r="CI14" s="7" t="n">
        <v>0.7455382931111311</v>
      </c>
      <c r="CJ14" s="7" t="n">
        <v>0.6488986974317108</v>
      </c>
      <c r="CK14" s="7" t="n">
        <v>0.4364906447155269</v>
      </c>
      <c r="CL14" s="7" t="n">
        <v>0.8863500958416357</v>
      </c>
      <c r="CM14" s="7" t="n">
        <v>0.8460873142855599</v>
      </c>
      <c r="CN14" s="7" t="n">
        <v>0.9047440000365918</v>
      </c>
      <c r="CO14" s="7" t="n">
        <v>0.4668628069547323</v>
      </c>
      <c r="CP14" s="7" t="n">
        <v>0.7038223725970117</v>
      </c>
      <c r="CQ14" s="7" t="n">
        <v>0.7765200729623561</v>
      </c>
      <c r="CR14" s="7" t="n">
        <v>0.8037471219976916</v>
      </c>
      <c r="CS14" s="7" t="n">
        <v>0.7208684388290558</v>
      </c>
      <c r="CT14" s="7" t="n">
        <v>0.4986190256702447</v>
      </c>
      <c r="CU14" s="7" t="n">
        <v>0.8051289576238002</v>
      </c>
      <c r="CV14" s="7" t="n">
        <v>0.6969984252975233</v>
      </c>
      <c r="CW14" s="7" t="n">
        <v>0.7014952383262737</v>
      </c>
      <c r="CX14" s="7" t="n">
        <v>0.7545913835812643</v>
      </c>
      <c r="CY14" s="7" t="n">
        <v>0.7846129555360576</v>
      </c>
      <c r="CZ14" s="7" t="n">
        <v>0.7263478196226814</v>
      </c>
      <c r="DA14" s="7" t="n">
        <v>0.5323266352039863</v>
      </c>
      <c r="DB14" s="7" t="n">
        <v>0.7637290143295686</v>
      </c>
      <c r="DC14" s="7" t="n">
        <v>0.7468799241053975</v>
      </c>
      <c r="DD14" s="7" t="n">
        <v>0.6818792956965077</v>
      </c>
      <c r="DE14" s="7" t="n">
        <v>0.6852371615383549</v>
      </c>
      <c r="DF14" s="7" t="n">
        <v>0.8863839516150598</v>
      </c>
      <c r="DG14" s="7" t="n">
        <v>0.8351083721256685</v>
      </c>
      <c r="DH14" s="7" t="n">
        <v>0.5650475679863869</v>
      </c>
      <c r="DI14" s="7" t="n">
        <v>0.7228576537151792</v>
      </c>
      <c r="DJ14" s="7" t="n">
        <v>0.7400346749961748</v>
      </c>
      <c r="DK14" s="7" t="n">
        <v>0.8249307709559618</v>
      </c>
      <c r="DL14" s="7" t="n">
        <v>0.8308788208986558</v>
      </c>
      <c r="DM14" s="7" t="n">
        <v>0.8268949098569078</v>
      </c>
      <c r="DN14" s="7" t="n">
        <v>0.7332187543989515</v>
      </c>
      <c r="DO14" s="7" t="n">
        <v>0.5446221755192503</v>
      </c>
      <c r="DP14" s="7" t="n">
        <v>0.8910526430167918</v>
      </c>
      <c r="DQ14" s="7" t="n">
        <v>0.8773717248596054</v>
      </c>
      <c r="DR14" s="7" t="n">
        <v>0.8908696053920446</v>
      </c>
      <c r="DS14" s="7" t="n">
        <v>0.6904531942161106</v>
      </c>
      <c r="DT14" s="7" t="n">
        <v>0.7460013737051308</v>
      </c>
      <c r="DU14" s="7" t="n">
        <v>0.7248280844767795</v>
      </c>
      <c r="DV14" s="7" t="n">
        <v>0.9057243412503682</v>
      </c>
      <c r="DW14" s="7" t="n">
        <v>0.5662468660813054</v>
      </c>
      <c r="DX14" s="7" t="n">
        <v>0.7375653530732894</v>
      </c>
      <c r="DY14" s="7" t="n">
        <v>0.8646405547022065</v>
      </c>
      <c r="DZ14" s="7" t="n">
        <v>0.5734812322837043</v>
      </c>
      <c r="EA14" s="7" t="n">
        <v>0.4094486777174928</v>
      </c>
      <c r="EB14" s="7" t="n">
        <v>0.4210689279618567</v>
      </c>
      <c r="EC14" s="7" t="n">
        <v>0.3264653089796368</v>
      </c>
      <c r="ED14" s="7" t="n">
        <v>0.4146579526154779</v>
      </c>
      <c r="EE14" s="7" t="n">
        <v>0.5747524901966139</v>
      </c>
      <c r="EF14" s="7" t="n">
        <v>0.7036146240323571</v>
      </c>
      <c r="EG14" s="7" t="n">
        <v>0.7373377855221201</v>
      </c>
      <c r="EH14" s="7" t="n">
        <v>0.9088097029240926</v>
      </c>
      <c r="EI14" s="7" t="n">
        <v>0.7463359233066952</v>
      </c>
      <c r="EJ14" s="7" t="n">
        <v>0.1979301242457772</v>
      </c>
      <c r="EK14" s="7" t="n">
        <v>0.6822137461858383</v>
      </c>
      <c r="EL14" s="7" t="n">
        <v>0.914794302134988</v>
      </c>
      <c r="EM14" s="7" t="n">
        <v>0.1325467620656687</v>
      </c>
      <c r="EN14" s="7" t="n">
        <v>0.7792010828661291</v>
      </c>
      <c r="EO14" s="7" t="n">
        <v>0.684225549060328</v>
      </c>
      <c r="EP14" s="7" t="n">
        <v>0.2878718304032391</v>
      </c>
      <c r="EQ14" s="7" t="n">
        <v>0.6516548113204527</v>
      </c>
      <c r="ER14" s="7" t="n">
        <v>0.8764952401063273</v>
      </c>
      <c r="ES14" s="7" t="n">
        <v>0.7437215377790207</v>
      </c>
      <c r="ET14" s="7" t="n">
        <v>0.733613358662497</v>
      </c>
      <c r="EU14" s="7" t="n">
        <v>0.7140555666709277</v>
      </c>
      <c r="EV14" s="7" t="n">
        <v>0.7569119143479781</v>
      </c>
      <c r="EW14" s="7" t="n">
        <v>0.7226647928672495</v>
      </c>
      <c r="EX14" s="7" t="n">
        <v>0.7390392464876853</v>
      </c>
      <c r="EY14" s="7" t="n">
        <v>0.6726309458712412</v>
      </c>
      <c r="EZ14" s="7" t="n">
        <v>0.7269124163138636</v>
      </c>
      <c r="FA14" s="7" t="n">
        <v>0.7428862939317096</v>
      </c>
      <c r="FB14" s="7" t="n">
        <v>0.7506156169386548</v>
      </c>
      <c r="FC14" s="7" t="n">
        <v>0.7268388762212249</v>
      </c>
      <c r="FD14" s="7" t="n">
        <v>0.769505634354626</v>
      </c>
      <c r="FE14" s="7" t="n">
        <v>0.7571366506008603</v>
      </c>
      <c r="FF14" s="7" t="n">
        <v>0.295344972674898</v>
      </c>
      <c r="FG14" s="7" t="n">
        <v>0.4425007018716187</v>
      </c>
      <c r="FH14" s="7" t="n">
        <v>0.2853529543491999</v>
      </c>
      <c r="FI14" s="7" t="n">
        <v>0.224055120183198</v>
      </c>
      <c r="FJ14" s="7" t="n">
        <v>0.7063416573608174</v>
      </c>
      <c r="FK14" s="7" t="n">
        <v>0.2855598851509434</v>
      </c>
      <c r="FL14" s="7" t="n">
        <v>0.7072813972405794</v>
      </c>
      <c r="FM14" s="7" t="n">
        <v>0.4041982661285993</v>
      </c>
      <c r="FN14" s="7" t="n">
        <v>0.3834840449319897</v>
      </c>
      <c r="FO14" s="7" t="n">
        <v>0.3550966589224477</v>
      </c>
      <c r="FP14" s="7" t="n">
        <v>0.3554646559989901</v>
      </c>
      <c r="FQ14" s="7" t="n">
        <v>0.331014983076119</v>
      </c>
      <c r="FR14" s="7" t="n">
        <v>0.285089739733077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0.8507820665677915</v>
      </c>
      <c r="D15" s="7" t="n">
        <v>0.7862619038508338</v>
      </c>
      <c r="E15" s="7" t="n">
        <v>0.3902642958881083</v>
      </c>
      <c r="F15" s="7" t="n">
        <v>0.6360832356778262</v>
      </c>
      <c r="G15" s="7" t="n">
        <v>0.53897555512496</v>
      </c>
      <c r="H15" s="7" t="n">
        <v>0.1406333423263799</v>
      </c>
      <c r="I15" s="7" t="n">
        <v>0.7069134739225758</v>
      </c>
      <c r="J15" s="7" t="n">
        <v>0.2931362631560983</v>
      </c>
      <c r="K15" s="7" t="n">
        <v>0.8092564531737086</v>
      </c>
      <c r="L15" s="7" t="n">
        <v>0.775132209531131</v>
      </c>
      <c r="M15" s="7" t="n">
        <v>0.9089810331264907</v>
      </c>
      <c r="N15" s="7" t="n">
        <v>0.8925670059998184</v>
      </c>
      <c r="O15" s="7" t="n">
        <v>0.9595613051195485</v>
      </c>
      <c r="P15" s="7" t="n">
        <v>1</v>
      </c>
      <c r="Q15" s="7" t="n">
        <v>0.7565440122104566</v>
      </c>
      <c r="R15" s="7" t="n">
        <v>0.2420682670804273</v>
      </c>
      <c r="S15" s="7" t="n">
        <v>0.6758691508665923</v>
      </c>
      <c r="T15" s="7" t="n">
        <v>0.4734768244713229</v>
      </c>
      <c r="U15" s="7" t="n">
        <v>0.9322594923720621</v>
      </c>
      <c r="V15" s="7" t="n">
        <v>0.7966916739218929</v>
      </c>
      <c r="W15" s="7" t="n">
        <v>0.9157491730590983</v>
      </c>
      <c r="X15" s="7" t="n">
        <v>0.8610513949866068</v>
      </c>
      <c r="Y15" s="7" t="n">
        <v>0.7000636970220246</v>
      </c>
      <c r="Z15" s="7" t="n">
        <v>0.5286058951432967</v>
      </c>
      <c r="AA15" s="7" t="n">
        <v>0.09734104012943441</v>
      </c>
      <c r="AB15" s="7" t="n">
        <v>0.7463114820424165</v>
      </c>
      <c r="AC15" s="7" t="n">
        <v>0.5485935090987646</v>
      </c>
      <c r="AD15" s="7" t="n">
        <v>-0.3373836093525245</v>
      </c>
      <c r="AE15" s="7" t="n">
        <v>0.7587054108454966</v>
      </c>
      <c r="AF15" s="7" t="n">
        <v>0.8795720132326391</v>
      </c>
      <c r="AG15" s="7" t="n">
        <v>0.8760403066629109</v>
      </c>
      <c r="AH15" s="7" t="n">
        <v>0.8972097281329249</v>
      </c>
      <c r="AI15" s="7" t="n">
        <v>0.9201745656653317</v>
      </c>
      <c r="AJ15" s="7" t="n">
        <v>0.7227724560724293</v>
      </c>
      <c r="AK15" s="7" t="n">
        <v>0.845777716036561</v>
      </c>
      <c r="AL15" s="7" t="n">
        <v>-0.4679068586331276</v>
      </c>
      <c r="AM15" s="7" t="n">
        <v>0.7669418571472175</v>
      </c>
      <c r="AN15" s="7" t="n">
        <v>0.7285169334848706</v>
      </c>
      <c r="AO15" s="7" t="n">
        <v>0.8526364899536594</v>
      </c>
      <c r="AP15" s="7" t="n">
        <v>0.7621244533442089</v>
      </c>
      <c r="AQ15" s="7" t="n">
        <v>0.8310274014643237</v>
      </c>
      <c r="AR15" s="7" t="n">
        <v>0.5485935622666284</v>
      </c>
      <c r="AS15" s="7" t="n">
        <v>0.7145285241185148</v>
      </c>
      <c r="AT15" s="7" t="n">
        <v>0.7818547615964055</v>
      </c>
      <c r="AU15" s="7" t="n">
        <v>0.63473980772553</v>
      </c>
      <c r="AV15" s="7" t="n">
        <v>0.78173919865652</v>
      </c>
      <c r="AW15" s="7" t="n">
        <v>0.8388892971092859</v>
      </c>
      <c r="AX15" s="7" t="n">
        <v>0.2429641042427243</v>
      </c>
      <c r="AY15" s="7" t="n">
        <v>0.2300403456699688</v>
      </c>
      <c r="AZ15" s="7" t="n">
        <v>0.7558748478556754</v>
      </c>
      <c r="BA15" s="7" t="n">
        <v>0.601411196101887</v>
      </c>
      <c r="BB15" s="7" t="n">
        <v>0.2796814587177884</v>
      </c>
      <c r="BC15" s="7" t="n">
        <v>0.7206435237608466</v>
      </c>
      <c r="BD15" s="7" t="n">
        <v>0.7283190630049757</v>
      </c>
      <c r="BE15" s="7" t="n">
        <v>0.731649177472506</v>
      </c>
      <c r="BF15" s="7" t="n">
        <v>0.8515304779859383</v>
      </c>
      <c r="BG15" s="7" t="n">
        <v>0.7055122349331971</v>
      </c>
      <c r="BH15" s="7" t="n">
        <v>0.5976280339965657</v>
      </c>
      <c r="BI15" s="7" t="n">
        <v>0.7374635558185272</v>
      </c>
      <c r="BJ15" s="7" t="n">
        <v>0.3650380667370839</v>
      </c>
      <c r="BK15" s="7" t="n">
        <v>0.5261352650600067</v>
      </c>
      <c r="BL15" s="7" t="n">
        <v>0.8745410435695935</v>
      </c>
      <c r="BM15" s="7" t="n">
        <v>0.957172073491108</v>
      </c>
      <c r="BN15" s="7" t="n">
        <v>0.834508903503442</v>
      </c>
      <c r="BO15" s="7" t="n">
        <v>-0.3762685405943274</v>
      </c>
      <c r="BP15" s="7" t="n">
        <v>0.789850714194151</v>
      </c>
      <c r="BQ15" s="7" t="n">
        <v>0.9283974144362303</v>
      </c>
      <c r="BR15" s="7" t="n">
        <v>0.9375284218174894</v>
      </c>
      <c r="BS15" s="7" t="n">
        <v>0.7609628232772173</v>
      </c>
      <c r="BT15" s="7" t="n">
        <v>0.3291082562940509</v>
      </c>
      <c r="BU15" s="7" t="n">
        <v>0.7844577088399773</v>
      </c>
      <c r="BV15" s="7" t="n">
        <v>0.7138689101620402</v>
      </c>
      <c r="BW15" s="7" t="n">
        <v>0.760994465894535</v>
      </c>
      <c r="BX15" s="7" t="n">
        <v>0.8753820319204852</v>
      </c>
      <c r="BY15" s="7" t="n">
        <v>0.7712771412026167</v>
      </c>
      <c r="BZ15" s="7" t="n">
        <v>0.8646484181327945</v>
      </c>
      <c r="CA15" s="7" t="n">
        <v>0.7277334360656814</v>
      </c>
      <c r="CB15" s="7" t="n">
        <v>0.7196470695902981</v>
      </c>
      <c r="CC15" s="7" t="n">
        <v>0.7544720908876743</v>
      </c>
      <c r="CD15" s="7" t="n">
        <v>0.4672121430421965</v>
      </c>
      <c r="CE15" s="7" t="n">
        <v>0.7740429623635291</v>
      </c>
      <c r="CF15" s="7" t="n">
        <v>0.7711811472966441</v>
      </c>
      <c r="CG15" s="7" t="n">
        <v>0.836257415006617</v>
      </c>
      <c r="CH15" s="7" t="n">
        <v>0.8383579056566295</v>
      </c>
      <c r="CI15" s="7" t="n">
        <v>0.7757400395509001</v>
      </c>
      <c r="CJ15" s="7" t="n">
        <v>0.7160613448560194</v>
      </c>
      <c r="CK15" s="7" t="n">
        <v>0.5378383133543441</v>
      </c>
      <c r="CL15" s="7" t="n">
        <v>0.9262202323373639</v>
      </c>
      <c r="CM15" s="7" t="n">
        <v>0.8767720618016074</v>
      </c>
      <c r="CN15" s="7" t="n">
        <v>0.9267003900188844</v>
      </c>
      <c r="CO15" s="7" t="n">
        <v>0.4855650155037599</v>
      </c>
      <c r="CP15" s="7" t="n">
        <v>0.7637820609637824</v>
      </c>
      <c r="CQ15" s="7" t="n">
        <v>0.7574375647755029</v>
      </c>
      <c r="CR15" s="7" t="n">
        <v>0.8403922055899993</v>
      </c>
      <c r="CS15" s="7" t="n">
        <v>0.7550978591912034</v>
      </c>
      <c r="CT15" s="7" t="n">
        <v>0.488959502903986</v>
      </c>
      <c r="CU15" s="7" t="n">
        <v>0.8730717407633636</v>
      </c>
      <c r="CV15" s="7" t="n">
        <v>0.7356032911757397</v>
      </c>
      <c r="CW15" s="7" t="n">
        <v>0.7327749150968794</v>
      </c>
      <c r="CX15" s="7" t="n">
        <v>0.8126513703427372</v>
      </c>
      <c r="CY15" s="7" t="n">
        <v>0.8368163379385961</v>
      </c>
      <c r="CZ15" s="7" t="n">
        <v>0.7327546399203045</v>
      </c>
      <c r="DA15" s="7" t="n">
        <v>0.6385411304041387</v>
      </c>
      <c r="DB15" s="7" t="n">
        <v>0.7976271826651614</v>
      </c>
      <c r="DC15" s="7" t="n">
        <v>0.7813933679773013</v>
      </c>
      <c r="DD15" s="7" t="n">
        <v>0.7234724423369432</v>
      </c>
      <c r="DE15" s="7" t="n">
        <v>0.7204810653044328</v>
      </c>
      <c r="DF15" s="7" t="n">
        <v>0.9271153386466657</v>
      </c>
      <c r="DG15" s="7" t="n">
        <v>0.8605160143424797</v>
      </c>
      <c r="DH15" s="7" t="n">
        <v>0.6027251252827903</v>
      </c>
      <c r="DI15" s="7" t="n">
        <v>0.7315058010432539</v>
      </c>
      <c r="DJ15" s="7" t="n">
        <v>0.7894982715567457</v>
      </c>
      <c r="DK15" s="7" t="n">
        <v>0.8337210686968189</v>
      </c>
      <c r="DL15" s="7" t="n">
        <v>0.8771254505536769</v>
      </c>
      <c r="DM15" s="7" t="n">
        <v>0.8875838340332344</v>
      </c>
      <c r="DN15" s="7" t="n">
        <v>0.8084721064173577</v>
      </c>
      <c r="DO15" s="7" t="n">
        <v>0.6021215467934556</v>
      </c>
      <c r="DP15" s="7" t="n">
        <v>0.8985847102507341</v>
      </c>
      <c r="DQ15" s="7" t="n">
        <v>0.9194303929824086</v>
      </c>
      <c r="DR15" s="7" t="n">
        <v>0.9298359323401246</v>
      </c>
      <c r="DS15" s="7" t="n">
        <v>0.7684465650913218</v>
      </c>
      <c r="DT15" s="7" t="n">
        <v>0.783598759905264</v>
      </c>
      <c r="DU15" s="7" t="n">
        <v>0.7312500591022655</v>
      </c>
      <c r="DV15" s="7" t="n">
        <v>0.9178974963958852</v>
      </c>
      <c r="DW15" s="7" t="n">
        <v>0.6119653922632076</v>
      </c>
      <c r="DX15" s="7" t="n">
        <v>0.770359954469553</v>
      </c>
      <c r="DY15" s="7" t="n">
        <v>0.8926799560444428</v>
      </c>
      <c r="DZ15" s="7" t="n">
        <v>0.6250650069413395</v>
      </c>
      <c r="EA15" s="7" t="n">
        <v>0.4371927917150825</v>
      </c>
      <c r="EB15" s="7" t="n">
        <v>0.4500723277153137</v>
      </c>
      <c r="EC15" s="7" t="n">
        <v>0.359659364324282</v>
      </c>
      <c r="ED15" s="7" t="n">
        <v>0.4468735929828365</v>
      </c>
      <c r="EE15" s="7" t="n">
        <v>0.6053680178267677</v>
      </c>
      <c r="EF15" s="7" t="n">
        <v>0.7501836771026541</v>
      </c>
      <c r="EG15" s="7" t="n">
        <v>0.7826055120249957</v>
      </c>
      <c r="EH15" s="7" t="n">
        <v>0.9174305584707474</v>
      </c>
      <c r="EI15" s="7" t="n">
        <v>0.7940980392937387</v>
      </c>
      <c r="EJ15" s="7" t="n">
        <v>0.2404799179180618</v>
      </c>
      <c r="EK15" s="7" t="n">
        <v>0.7269699356715194</v>
      </c>
      <c r="EL15" s="7" t="n">
        <v>0.9300082829783654</v>
      </c>
      <c r="EM15" s="7" t="n">
        <v>0.1658125788139005</v>
      </c>
      <c r="EN15" s="7" t="n">
        <v>0.8523629541329245</v>
      </c>
      <c r="EO15" s="7" t="n">
        <v>0.7510124081739312</v>
      </c>
      <c r="EP15" s="7" t="n">
        <v>0.3312773915535333</v>
      </c>
      <c r="EQ15" s="7" t="n">
        <v>0.6901064168216299</v>
      </c>
      <c r="ER15" s="7" t="n">
        <v>0.91749629130944</v>
      </c>
      <c r="ES15" s="7" t="n">
        <v>0.7545626389303161</v>
      </c>
      <c r="ET15" s="7" t="n">
        <v>0.7745023365040992</v>
      </c>
      <c r="EU15" s="7" t="n">
        <v>0.7607425261229099</v>
      </c>
      <c r="EV15" s="7" t="n">
        <v>0.7717987418246954</v>
      </c>
      <c r="EW15" s="7" t="n">
        <v>0.7528241265756538</v>
      </c>
      <c r="EX15" s="7" t="n">
        <v>0.7771618502290675</v>
      </c>
      <c r="EY15" s="7" t="n">
        <v>0.7174302636948403</v>
      </c>
      <c r="EZ15" s="7" t="n">
        <v>0.7408268331766338</v>
      </c>
      <c r="FA15" s="7" t="n">
        <v>0.7733967714374299</v>
      </c>
      <c r="FB15" s="7" t="n">
        <v>0.7866962512372124</v>
      </c>
      <c r="FC15" s="7" t="n">
        <v>0.7640722405057907</v>
      </c>
      <c r="FD15" s="7" t="n">
        <v>0.8081998071616588</v>
      </c>
      <c r="FE15" s="7" t="n">
        <v>0.7957186201801628</v>
      </c>
      <c r="FF15" s="7" t="n">
        <v>0.3226592004698047</v>
      </c>
      <c r="FG15" s="7" t="n">
        <v>0.4774785652624409</v>
      </c>
      <c r="FH15" s="7" t="n">
        <v>0.3375523985009096</v>
      </c>
      <c r="FI15" s="7" t="n">
        <v>0.2797787295747356</v>
      </c>
      <c r="FJ15" s="7" t="n">
        <v>0.7247768713825704</v>
      </c>
      <c r="FK15" s="7" t="n">
        <v>0.2996817693321108</v>
      </c>
      <c r="FL15" s="7" t="n">
        <v>0.7498665356267026</v>
      </c>
      <c r="FM15" s="7" t="n">
        <v>0.4404337203222545</v>
      </c>
      <c r="FN15" s="7" t="n">
        <v>0.4246048052030549</v>
      </c>
      <c r="FO15" s="7" t="n">
        <v>0.3996538012369334</v>
      </c>
      <c r="FP15" s="7" t="n">
        <v>0.400037869227465</v>
      </c>
      <c r="FQ15" s="7" t="n">
        <v>0.3435140200850067</v>
      </c>
      <c r="FR15" s="7" t="n">
        <v>0.337322394907357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0.8788064436059881</v>
      </c>
      <c r="D16" s="7" t="n">
        <v>0.788576289568667</v>
      </c>
      <c r="E16" s="7" t="n">
        <v>0.6546624207309032</v>
      </c>
      <c r="F16" s="7" t="n">
        <v>0.6806113226330049</v>
      </c>
      <c r="G16" s="7" t="n">
        <v>0.6933847052560838</v>
      </c>
      <c r="H16" s="7" t="n">
        <v>0.261506391010838</v>
      </c>
      <c r="I16" s="7" t="n">
        <v>0.6920213646771233</v>
      </c>
      <c r="J16" s="7" t="n">
        <v>0.6181428802038842</v>
      </c>
      <c r="K16" s="7" t="n">
        <v>0.8437453977999373</v>
      </c>
      <c r="L16" s="7" t="n">
        <v>0.5702115746530433</v>
      </c>
      <c r="M16" s="7" t="n">
        <v>0.5787474967733353</v>
      </c>
      <c r="N16" s="7" t="n">
        <v>0.6283267196660692</v>
      </c>
      <c r="O16" s="7" t="n">
        <v>0.6790742998460384</v>
      </c>
      <c r="P16" s="7" t="n">
        <v>0.7565440122104566</v>
      </c>
      <c r="Q16" s="7" t="n">
        <v>1</v>
      </c>
      <c r="R16" s="7" t="n">
        <v>0.3533835140643743</v>
      </c>
      <c r="S16" s="7" t="n">
        <v>0.803086799384354</v>
      </c>
      <c r="T16" s="7" t="n">
        <v>0.7361092824230202</v>
      </c>
      <c r="U16" s="7" t="n">
        <v>0.8619479438624184</v>
      </c>
      <c r="V16" s="7" t="n">
        <v>0.8187735171079291</v>
      </c>
      <c r="W16" s="7" t="n">
        <v>0.8894914628733686</v>
      </c>
      <c r="X16" s="7" t="n">
        <v>0.8755957374589411</v>
      </c>
      <c r="Y16" s="7" t="n">
        <v>0.6527934890659478</v>
      </c>
      <c r="Z16" s="7" t="n">
        <v>0.7630954734313652</v>
      </c>
      <c r="AA16" s="7" t="n">
        <v>0.2096332499163563</v>
      </c>
      <c r="AB16" s="7" t="n">
        <v>0.7079726180406297</v>
      </c>
      <c r="AC16" s="7" t="n">
        <v>0.5780962858599212</v>
      </c>
      <c r="AD16" s="7" t="n">
        <v>-0.1952267458217968</v>
      </c>
      <c r="AE16" s="7" t="n">
        <v>0.7057543154624275</v>
      </c>
      <c r="AF16" s="7" t="n">
        <v>0.8775142524883399</v>
      </c>
      <c r="AG16" s="7" t="n">
        <v>0.881147866519144</v>
      </c>
      <c r="AH16" s="7" t="n">
        <v>0.8505446197989689</v>
      </c>
      <c r="AI16" s="7" t="n">
        <v>0.8546760607346401</v>
      </c>
      <c r="AJ16" s="7" t="n">
        <v>0.7944660144322935</v>
      </c>
      <c r="AK16" s="7" t="n">
        <v>0.8723133388018901</v>
      </c>
      <c r="AL16" s="7" t="n">
        <v>-0.3752352439372409</v>
      </c>
      <c r="AM16" s="7" t="n">
        <v>0.7960389881002998</v>
      </c>
      <c r="AN16" s="7" t="n">
        <v>0.7033961099418665</v>
      </c>
      <c r="AO16" s="7" t="n">
        <v>0.8766393389196213</v>
      </c>
      <c r="AP16" s="7" t="n">
        <v>0.8898789057272718</v>
      </c>
      <c r="AQ16" s="7" t="n">
        <v>0.8524304139228129</v>
      </c>
      <c r="AR16" s="7" t="n">
        <v>0.5780962446240741</v>
      </c>
      <c r="AS16" s="7" t="n">
        <v>0.6731041419931235</v>
      </c>
      <c r="AT16" s="7" t="n">
        <v>0.7212194458254925</v>
      </c>
      <c r="AU16" s="7" t="n">
        <v>0.628369503520437</v>
      </c>
      <c r="AV16" s="7" t="n">
        <v>0.8063325114786156</v>
      </c>
      <c r="AW16" s="7" t="n">
        <v>0.8779696602728725</v>
      </c>
      <c r="AX16" s="7" t="n">
        <v>0.4829257090540574</v>
      </c>
      <c r="AY16" s="7" t="n">
        <v>0.3980867533131118</v>
      </c>
      <c r="AZ16" s="7" t="n">
        <v>0.7424331930663143</v>
      </c>
      <c r="BA16" s="7" t="n">
        <v>0.7378150365500598</v>
      </c>
      <c r="BB16" s="7" t="n">
        <v>0.5527439758714331</v>
      </c>
      <c r="BC16" s="7" t="n">
        <v>0.7811486875051225</v>
      </c>
      <c r="BD16" s="7" t="n">
        <v>0.7859945684727989</v>
      </c>
      <c r="BE16" s="7" t="n">
        <v>0.7919948015410727</v>
      </c>
      <c r="BF16" s="7" t="n">
        <v>0.6800757023005826</v>
      </c>
      <c r="BG16" s="7" t="n">
        <v>0.6774079158041534</v>
      </c>
      <c r="BH16" s="7" t="n">
        <v>0.7504978759596234</v>
      </c>
      <c r="BI16" s="7" t="n">
        <v>0.8955923217560784</v>
      </c>
      <c r="BJ16" s="7" t="n">
        <v>0.4307651076967527</v>
      </c>
      <c r="BK16" s="7" t="n">
        <v>0.6529326240676551</v>
      </c>
      <c r="BL16" s="7" t="n">
        <v>0.6831330618049142</v>
      </c>
      <c r="BM16" s="7" t="n">
        <v>0.7662408323124446</v>
      </c>
      <c r="BN16" s="7" t="n">
        <v>0.8420914735494193</v>
      </c>
      <c r="BO16" s="7" t="n">
        <v>-0.2736223421282418</v>
      </c>
      <c r="BP16" s="7" t="n">
        <v>0.7732923477067517</v>
      </c>
      <c r="BQ16" s="7" t="n">
        <v>0.7171977237339164</v>
      </c>
      <c r="BR16" s="7" t="n">
        <v>0.7719204736313744</v>
      </c>
      <c r="BS16" s="7" t="n">
        <v>0.685691092672747</v>
      </c>
      <c r="BT16" s="7" t="n">
        <v>0.5007135363965729</v>
      </c>
      <c r="BU16" s="7" t="n">
        <v>0.6908497792279645</v>
      </c>
      <c r="BV16" s="7" t="n">
        <v>0.6820540378622711</v>
      </c>
      <c r="BW16" s="7" t="n">
        <v>0.7871227653191319</v>
      </c>
      <c r="BX16" s="7" t="n">
        <v>0.6860209195601488</v>
      </c>
      <c r="BY16" s="7" t="n">
        <v>0.6877623726390317</v>
      </c>
      <c r="BZ16" s="7" t="n">
        <v>0.6427122558087954</v>
      </c>
      <c r="CA16" s="7" t="n">
        <v>0.7913177840425407</v>
      </c>
      <c r="CB16" s="7" t="n">
        <v>0.778192818235155</v>
      </c>
      <c r="CC16" s="7" t="n">
        <v>0.7542548348386181</v>
      </c>
      <c r="CD16" s="7" t="n">
        <v>0.7237709695219807</v>
      </c>
      <c r="CE16" s="7" t="n">
        <v>0.7295905127781734</v>
      </c>
      <c r="CF16" s="7" t="n">
        <v>0.6133816527598437</v>
      </c>
      <c r="CG16" s="7" t="n">
        <v>0.7407001858040193</v>
      </c>
      <c r="CH16" s="7" t="n">
        <v>0.8764322382802627</v>
      </c>
      <c r="CI16" s="7" t="n">
        <v>0.7457143413022679</v>
      </c>
      <c r="CJ16" s="7" t="n">
        <v>0.9037400951416882</v>
      </c>
      <c r="CK16" s="7" t="n">
        <v>0.5517727792694012</v>
      </c>
      <c r="CL16" s="7" t="n">
        <v>0.7278913849522533</v>
      </c>
      <c r="CM16" s="7" t="n">
        <v>0.7909477982507375</v>
      </c>
      <c r="CN16" s="7" t="n">
        <v>0.7589415577144446</v>
      </c>
      <c r="CO16" s="7" t="n">
        <v>0.5697321498185499</v>
      </c>
      <c r="CP16" s="7" t="n">
        <v>0.8296007272618393</v>
      </c>
      <c r="CQ16" s="7" t="n">
        <v>0.6382514176952327</v>
      </c>
      <c r="CR16" s="7" t="n">
        <v>0.7848149363479417</v>
      </c>
      <c r="CS16" s="7" t="n">
        <v>0.8136765983589345</v>
      </c>
      <c r="CT16" s="7" t="n">
        <v>0.4628236251350615</v>
      </c>
      <c r="CU16" s="7" t="n">
        <v>0.673696624814814</v>
      </c>
      <c r="CV16" s="7" t="n">
        <v>0.6921771827042286</v>
      </c>
      <c r="CW16" s="7" t="n">
        <v>0.6827315401814984</v>
      </c>
      <c r="CX16" s="7" t="n">
        <v>0.7848293037455311</v>
      </c>
      <c r="CY16" s="7" t="n">
        <v>0.7179340308039158</v>
      </c>
      <c r="CZ16" s="7" t="n">
        <v>0.6708382193266985</v>
      </c>
      <c r="DA16" s="7" t="n">
        <v>0.592640591196565</v>
      </c>
      <c r="DB16" s="7" t="n">
        <v>0.691291739396204</v>
      </c>
      <c r="DC16" s="7" t="n">
        <v>0.686778994646247</v>
      </c>
      <c r="DD16" s="7" t="n">
        <v>0.6285691765910559</v>
      </c>
      <c r="DE16" s="7" t="n">
        <v>0.6181604372133154</v>
      </c>
      <c r="DF16" s="7" t="n">
        <v>0.7964025028221106</v>
      </c>
      <c r="DG16" s="7" t="n">
        <v>0.6256586167596723</v>
      </c>
      <c r="DH16" s="7" t="n">
        <v>0.6687383659976689</v>
      </c>
      <c r="DI16" s="7" t="n">
        <v>0.5795773967188719</v>
      </c>
      <c r="DJ16" s="7" t="n">
        <v>0.6872249145507134</v>
      </c>
      <c r="DK16" s="7" t="n">
        <v>0.5616328933553238</v>
      </c>
      <c r="DL16" s="7" t="n">
        <v>0.7871677301829489</v>
      </c>
      <c r="DM16" s="7" t="n">
        <v>0.8367827543219711</v>
      </c>
      <c r="DN16" s="7" t="n">
        <v>0.7051411968930994</v>
      </c>
      <c r="DO16" s="7" t="n">
        <v>0.7939455054312965</v>
      </c>
      <c r="DP16" s="7" t="n">
        <v>0.5928821090778679</v>
      </c>
      <c r="DQ16" s="7" t="n">
        <v>0.7724998808088324</v>
      </c>
      <c r="DR16" s="7" t="n">
        <v>0.8185037844942206</v>
      </c>
      <c r="DS16" s="7" t="n">
        <v>0.8653752074784454</v>
      </c>
      <c r="DT16" s="7" t="n">
        <v>0.6845252486982605</v>
      </c>
      <c r="DU16" s="7" t="n">
        <v>0.5672638367421278</v>
      </c>
      <c r="DV16" s="7" t="n">
        <v>0.6110807580093943</v>
      </c>
      <c r="DW16" s="7" t="n">
        <v>0.7159899654587133</v>
      </c>
      <c r="DX16" s="7" t="n">
        <v>0.7440573411825281</v>
      </c>
      <c r="DY16" s="7" t="n">
        <v>0.6164748111006668</v>
      </c>
      <c r="DZ16" s="7" t="n">
        <v>0.8228188679274294</v>
      </c>
      <c r="EA16" s="7" t="n">
        <v>0.4465178624303587</v>
      </c>
      <c r="EB16" s="7" t="n">
        <v>0.605782711585282</v>
      </c>
      <c r="EC16" s="7" t="n">
        <v>0.5279119144913728</v>
      </c>
      <c r="ED16" s="7" t="n">
        <v>0.60122977506999</v>
      </c>
      <c r="EE16" s="7" t="n">
        <v>0.6985695129308814</v>
      </c>
      <c r="EF16" s="7" t="n">
        <v>0.7885328745603647</v>
      </c>
      <c r="EG16" s="7" t="n">
        <v>0.800375572632533</v>
      </c>
      <c r="EH16" s="7" t="n">
        <v>0.6012021855089243</v>
      </c>
      <c r="EI16" s="7" t="n">
        <v>0.7490964312370251</v>
      </c>
      <c r="EJ16" s="7" t="n">
        <v>0.4813446797002917</v>
      </c>
      <c r="EK16" s="7" t="n">
        <v>0.7628870588258266</v>
      </c>
      <c r="EL16" s="7" t="n">
        <v>0.6189080959163823</v>
      </c>
      <c r="EM16" s="7" t="n">
        <v>0.3436058136853369</v>
      </c>
      <c r="EN16" s="7" t="n">
        <v>0.6945827206651273</v>
      </c>
      <c r="EO16" s="7" t="n">
        <v>0.7618198487787036</v>
      </c>
      <c r="EP16" s="7" t="n">
        <v>0.6007903555384557</v>
      </c>
      <c r="EQ16" s="7" t="n">
        <v>0.6684038126617768</v>
      </c>
      <c r="ER16" s="7" t="n">
        <v>0.7615461904348743</v>
      </c>
      <c r="ES16" s="7" t="n">
        <v>0.5988858829936704</v>
      </c>
      <c r="ET16" s="7" t="n">
        <v>0.731128202479951</v>
      </c>
      <c r="EU16" s="7" t="n">
        <v>0.7585972662520619</v>
      </c>
      <c r="EV16" s="7" t="n">
        <v>0.6148648454285839</v>
      </c>
      <c r="EW16" s="7" t="n">
        <v>0.7907411453551154</v>
      </c>
      <c r="EX16" s="7" t="n">
        <v>0.7575948248281202</v>
      </c>
      <c r="EY16" s="7" t="n">
        <v>0.6418928181711027</v>
      </c>
      <c r="EZ16" s="7" t="n">
        <v>0.5854650076916001</v>
      </c>
      <c r="FA16" s="7" t="n">
        <v>0.7930932685368534</v>
      </c>
      <c r="FB16" s="7" t="n">
        <v>0.703774905153486</v>
      </c>
      <c r="FC16" s="7" t="n">
        <v>0.78814819217409</v>
      </c>
      <c r="FD16" s="7" t="n">
        <v>0.6881213295343691</v>
      </c>
      <c r="FE16" s="7" t="n">
        <v>0.6871987067258349</v>
      </c>
      <c r="FF16" s="7" t="n">
        <v>0.5178323228337858</v>
      </c>
      <c r="FG16" s="7" t="n">
        <v>0.34178522322665</v>
      </c>
      <c r="FH16" s="7" t="n">
        <v>0.3961278662349051</v>
      </c>
      <c r="FI16" s="7" t="n">
        <v>0.3514103781235056</v>
      </c>
      <c r="FJ16" s="7" t="n">
        <v>0.7454279195351156</v>
      </c>
      <c r="FK16" s="7" t="n">
        <v>0.5007171752132852</v>
      </c>
      <c r="FL16" s="7" t="n">
        <v>0.7193964809289958</v>
      </c>
      <c r="FM16" s="7" t="n">
        <v>0.3269541111029594</v>
      </c>
      <c r="FN16" s="7" t="n">
        <v>0.4761915187815376</v>
      </c>
      <c r="FO16" s="7" t="n">
        <v>0.4411214837721456</v>
      </c>
      <c r="FP16" s="7" t="n">
        <v>0.4412613049432093</v>
      </c>
      <c r="FQ16" s="7" t="n">
        <v>0.5148573375465286</v>
      </c>
      <c r="FR16" s="7" t="n">
        <v>0.3959730552821277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0.4644752005823245</v>
      </c>
      <c r="D17" s="7" t="n">
        <v>0.5783122361899599</v>
      </c>
      <c r="E17" s="7" t="n">
        <v>0.3933869685070118</v>
      </c>
      <c r="F17" s="7" t="n">
        <v>0.7027962159603813</v>
      </c>
      <c r="G17" s="7" t="n">
        <v>0.5382666255268476</v>
      </c>
      <c r="H17" s="7" t="n">
        <v>0.9749496746288333</v>
      </c>
      <c r="I17" s="7" t="n">
        <v>0.7020222131130039</v>
      </c>
      <c r="J17" s="7" t="n">
        <v>0.2857775589639995</v>
      </c>
      <c r="K17" s="7" t="n">
        <v>0.5302001581117645</v>
      </c>
      <c r="L17" s="7" t="n">
        <v>0.1359508879896846</v>
      </c>
      <c r="M17" s="7" t="n">
        <v>0.2874389687563729</v>
      </c>
      <c r="N17" s="7" t="n">
        <v>0.3414293628744427</v>
      </c>
      <c r="O17" s="7" t="n">
        <v>0.1883758263913249</v>
      </c>
      <c r="P17" s="7" t="n">
        <v>0.2420682670804273</v>
      </c>
      <c r="Q17" s="7" t="n">
        <v>0.3533835140643743</v>
      </c>
      <c r="R17" s="7" t="n">
        <v>1</v>
      </c>
      <c r="S17" s="7" t="n">
        <v>0.240104722856464</v>
      </c>
      <c r="T17" s="7" t="n">
        <v>0.4124398830184437</v>
      </c>
      <c r="U17" s="7" t="n">
        <v>0.2684361561907695</v>
      </c>
      <c r="V17" s="7" t="n">
        <v>0.5331311333075854</v>
      </c>
      <c r="W17" s="7" t="n">
        <v>0.3393035595038549</v>
      </c>
      <c r="X17" s="7" t="n">
        <v>0.4752600967825648</v>
      </c>
      <c r="Y17" s="7" t="n">
        <v>0.3910530557130393</v>
      </c>
      <c r="Z17" s="7" t="n">
        <v>0.4050628967794752</v>
      </c>
      <c r="AA17" s="7" t="n">
        <v>0.9619547215640134</v>
      </c>
      <c r="AB17" s="7" t="n">
        <v>0.3576937425700837</v>
      </c>
      <c r="AC17" s="7" t="n">
        <v>0.4600701363302226</v>
      </c>
      <c r="AD17" s="7" t="n">
        <v>0.3140441363468943</v>
      </c>
      <c r="AE17" s="7" t="n">
        <v>0.3335477193483578</v>
      </c>
      <c r="AF17" s="7" t="n">
        <v>0.3440638748682605</v>
      </c>
      <c r="AG17" s="7" t="n">
        <v>0.3338944643812993</v>
      </c>
      <c r="AH17" s="7" t="n">
        <v>0.2378884025513316</v>
      </c>
      <c r="AI17" s="7" t="n">
        <v>0.2456293093610591</v>
      </c>
      <c r="AJ17" s="7" t="n">
        <v>0.5916980066001697</v>
      </c>
      <c r="AK17" s="7" t="n">
        <v>0.3985018208560414</v>
      </c>
      <c r="AL17" s="7" t="n">
        <v>0.1820990367172936</v>
      </c>
      <c r="AM17" s="7" t="n">
        <v>0.4838273739232237</v>
      </c>
      <c r="AN17" s="7" t="n">
        <v>0.3354950777530054</v>
      </c>
      <c r="AO17" s="7" t="n">
        <v>0.3337282967179904</v>
      </c>
      <c r="AP17" s="7" t="n">
        <v>0.2672973016587087</v>
      </c>
      <c r="AQ17" s="7" t="n">
        <v>0.4226359956422213</v>
      </c>
      <c r="AR17" s="7" t="n">
        <v>0.4600702470677049</v>
      </c>
      <c r="AS17" s="7" t="n">
        <v>0.2213003593149206</v>
      </c>
      <c r="AT17" s="7" t="n">
        <v>0.3797229931717256</v>
      </c>
      <c r="AU17" s="7" t="n">
        <v>0.2307368556083413</v>
      </c>
      <c r="AV17" s="7" t="n">
        <v>0.4742789300777776</v>
      </c>
      <c r="AW17" s="7" t="n">
        <v>0.2880797019422361</v>
      </c>
      <c r="AX17" s="7" t="n">
        <v>0.3481558820013136</v>
      </c>
      <c r="AY17" s="7" t="n">
        <v>0.9562902253632403</v>
      </c>
      <c r="AZ17" s="7" t="n">
        <v>0.3179281076601143</v>
      </c>
      <c r="BA17" s="7" t="n">
        <v>0.3585485359522914</v>
      </c>
      <c r="BB17" s="7" t="n">
        <v>0.1915052126107113</v>
      </c>
      <c r="BC17" s="7" t="n">
        <v>0.5589546657373122</v>
      </c>
      <c r="BD17" s="7" t="n">
        <v>0.5807151312323022</v>
      </c>
      <c r="BE17" s="7" t="n">
        <v>0.2911547684877727</v>
      </c>
      <c r="BF17" s="7" t="n">
        <v>0.3244554980758565</v>
      </c>
      <c r="BG17" s="7" t="n">
        <v>0.3306155126406522</v>
      </c>
      <c r="BH17" s="7" t="n">
        <v>0.1446363818155553</v>
      </c>
      <c r="BI17" s="7" t="n">
        <v>0.3355894863160508</v>
      </c>
      <c r="BJ17" s="7" t="n">
        <v>0.5864026531321482</v>
      </c>
      <c r="BK17" s="7" t="n">
        <v>0.3744129836381472</v>
      </c>
      <c r="BL17" s="7" t="n">
        <v>0.3122857263403028</v>
      </c>
      <c r="BM17" s="7" t="n">
        <v>0.2653413442219681</v>
      </c>
      <c r="BN17" s="7" t="n">
        <v>0.2976597655236657</v>
      </c>
      <c r="BO17" s="7" t="n">
        <v>0.2909158496764858</v>
      </c>
      <c r="BP17" s="7" t="n">
        <v>0.2980176904220279</v>
      </c>
      <c r="BQ17" s="7" t="n">
        <v>0.256242804016437</v>
      </c>
      <c r="BR17" s="7" t="n">
        <v>0.1760724389557967</v>
      </c>
      <c r="BS17" s="7" t="n">
        <v>0.3160377949307489</v>
      </c>
      <c r="BT17" s="7" t="n">
        <v>0.5053479799681704</v>
      </c>
      <c r="BU17" s="7" t="n">
        <v>0.2953541020904121</v>
      </c>
      <c r="BV17" s="7" t="n">
        <v>0.3344041191985913</v>
      </c>
      <c r="BW17" s="7" t="n">
        <v>0.2250979756738849</v>
      </c>
      <c r="BX17" s="7" t="n">
        <v>0.2645531014404759</v>
      </c>
      <c r="BY17" s="7" t="n">
        <v>0.3796924984160914</v>
      </c>
      <c r="BZ17" s="7" t="n">
        <v>0.2705081959755209</v>
      </c>
      <c r="CA17" s="7" t="n">
        <v>0.1824627641816801</v>
      </c>
      <c r="CB17" s="7" t="n">
        <v>0.1653859923628935</v>
      </c>
      <c r="CC17" s="7" t="n">
        <v>0.2804608673815506</v>
      </c>
      <c r="CD17" s="7" t="n">
        <v>0.4242735773026275</v>
      </c>
      <c r="CE17" s="7" t="n">
        <v>0.3278855074180126</v>
      </c>
      <c r="CF17" s="7" t="n">
        <v>0.1827507902759897</v>
      </c>
      <c r="CG17" s="7" t="n">
        <v>0.3468238450026614</v>
      </c>
      <c r="CH17" s="7" t="n">
        <v>0.2884247716658818</v>
      </c>
      <c r="CI17" s="7" t="n">
        <v>0.319878192079312</v>
      </c>
      <c r="CJ17" s="7" t="n">
        <v>0.3374525895907757</v>
      </c>
      <c r="CK17" s="7" t="n">
        <v>0.2204573669084056</v>
      </c>
      <c r="CL17" s="7" t="n">
        <v>0.2577667009990252</v>
      </c>
      <c r="CM17" s="7" t="n">
        <v>0.164595079056708</v>
      </c>
      <c r="CN17" s="7" t="n">
        <v>0.3171024203691239</v>
      </c>
      <c r="CO17" s="7" t="n">
        <v>0.862586925844146</v>
      </c>
      <c r="CP17" s="7" t="n">
        <v>0.2326806417481989</v>
      </c>
      <c r="CQ17" s="7" t="n">
        <v>0.2168277489351023</v>
      </c>
      <c r="CR17" s="7" t="n">
        <v>0.1533157068877638</v>
      </c>
      <c r="CS17" s="7" t="n">
        <v>0.2405800092053768</v>
      </c>
      <c r="CT17" s="7" t="n">
        <v>0.1602088129200204</v>
      </c>
      <c r="CU17" s="7" t="n">
        <v>0.3072152174498472</v>
      </c>
      <c r="CV17" s="7" t="n">
        <v>0.3355686724314785</v>
      </c>
      <c r="CW17" s="7" t="n">
        <v>0.3323799264014463</v>
      </c>
      <c r="CX17" s="7" t="n">
        <v>0.2816417613341141</v>
      </c>
      <c r="CY17" s="7" t="n">
        <v>0.2853824648008216</v>
      </c>
      <c r="CZ17" s="7" t="n">
        <v>0.3474429909665772</v>
      </c>
      <c r="DA17" s="7" t="n">
        <v>0.2223048326163947</v>
      </c>
      <c r="DB17" s="7" t="n">
        <v>0.2861415826962943</v>
      </c>
      <c r="DC17" s="7" t="n">
        <v>0.3011507934501505</v>
      </c>
      <c r="DD17" s="7" t="n">
        <v>0.2974519348930487</v>
      </c>
      <c r="DE17" s="7" t="n">
        <v>0.2934244778866396</v>
      </c>
      <c r="DF17" s="7" t="n">
        <v>0.3188756586633116</v>
      </c>
      <c r="DG17" s="7" t="n">
        <v>0.3125142314591927</v>
      </c>
      <c r="DH17" s="7" t="n">
        <v>0.4314186930130726</v>
      </c>
      <c r="DI17" s="7" t="n">
        <v>0.1470257536874015</v>
      </c>
      <c r="DJ17" s="7" t="n">
        <v>0.2185499269369239</v>
      </c>
      <c r="DK17" s="7" t="n">
        <v>0.3334703148854755</v>
      </c>
      <c r="DL17" s="7" t="n">
        <v>0.1787938670502022</v>
      </c>
      <c r="DM17" s="7" t="n">
        <v>0.2263707024710013</v>
      </c>
      <c r="DN17" s="7" t="n">
        <v>0.3047523888520653</v>
      </c>
      <c r="DO17" s="7" t="n">
        <v>0.391292069721189</v>
      </c>
      <c r="DP17" s="7" t="n">
        <v>0.3068859175491598</v>
      </c>
      <c r="DQ17" s="7" t="n">
        <v>0.2007679235176977</v>
      </c>
      <c r="DR17" s="7" t="n">
        <v>0.1939825588490873</v>
      </c>
      <c r="DS17" s="7" t="n">
        <v>0.2828173895825932</v>
      </c>
      <c r="DT17" s="7" t="n">
        <v>0.2999848530950068</v>
      </c>
      <c r="DU17" s="7" t="n">
        <v>0.1431339482742265</v>
      </c>
      <c r="DV17" s="7" t="n">
        <v>0.2968144415168742</v>
      </c>
      <c r="DW17" s="7" t="n">
        <v>0.1429132493900969</v>
      </c>
      <c r="DX17" s="7" t="n">
        <v>0.2825205023918323</v>
      </c>
      <c r="DY17" s="7" t="n">
        <v>0.3152171890127543</v>
      </c>
      <c r="DZ17" s="7" t="n">
        <v>0.3399066497958467</v>
      </c>
      <c r="EA17" s="7" t="n">
        <v>0.1506984996886537</v>
      </c>
      <c r="EB17" s="7" t="n">
        <v>0.06819858237604423</v>
      </c>
      <c r="EC17" s="7" t="n">
        <v>0.07013221749377641</v>
      </c>
      <c r="ED17" s="7" t="n">
        <v>0.4727858299074031</v>
      </c>
      <c r="EE17" s="7" t="n">
        <v>0.124857033466818</v>
      </c>
      <c r="EF17" s="7" t="n">
        <v>0.3014874970862986</v>
      </c>
      <c r="EG17" s="7" t="n">
        <v>0.3118597218792869</v>
      </c>
      <c r="EH17" s="7" t="n">
        <v>0.2929502730283878</v>
      </c>
      <c r="EI17" s="7" t="n">
        <v>0.2480345587049745</v>
      </c>
      <c r="EJ17" s="7" t="n">
        <v>0.3554569499787504</v>
      </c>
      <c r="EK17" s="7" t="n">
        <v>0.5486406388345292</v>
      </c>
      <c r="EL17" s="7" t="n">
        <v>0.2806984043330711</v>
      </c>
      <c r="EM17" s="7" t="n">
        <v>0.1392299766336641</v>
      </c>
      <c r="EN17" s="7" t="n">
        <v>0.3208540835255754</v>
      </c>
      <c r="EO17" s="7" t="n">
        <v>0.2904571166861032</v>
      </c>
      <c r="EP17" s="7" t="n">
        <v>0.3611879409997937</v>
      </c>
      <c r="EQ17" s="7" t="n">
        <v>0.3293825217265708</v>
      </c>
      <c r="ER17" s="7" t="n">
        <v>0.2193810514184669</v>
      </c>
      <c r="ES17" s="7" t="n">
        <v>0.1766009828773378</v>
      </c>
      <c r="ET17" s="7" t="n">
        <v>0.3320894822789352</v>
      </c>
      <c r="EU17" s="7" t="n">
        <v>0.4230032645342348</v>
      </c>
      <c r="EV17" s="7" t="n">
        <v>0.1843137023286365</v>
      </c>
      <c r="EW17" s="7" t="n">
        <v>0.1713356456070383</v>
      </c>
      <c r="EX17" s="7" t="n">
        <v>0.304954783071774</v>
      </c>
      <c r="EY17" s="7" t="n">
        <v>0.3443292066219898</v>
      </c>
      <c r="EZ17" s="7" t="n">
        <v>0.1531733120945502</v>
      </c>
      <c r="FA17" s="7" t="n">
        <v>0.2565434983944277</v>
      </c>
      <c r="FB17" s="7" t="n">
        <v>0.3026232257795474</v>
      </c>
      <c r="FC17" s="7" t="n">
        <v>0.2733608779756103</v>
      </c>
      <c r="FD17" s="7" t="n">
        <v>0.2990386666776363</v>
      </c>
      <c r="FE17" s="7" t="n">
        <v>0.3268113638016513</v>
      </c>
      <c r="FF17" s="7" t="n">
        <v>0.07637738613214472</v>
      </c>
      <c r="FG17" s="7" t="n">
        <v>0.04151731720192457</v>
      </c>
      <c r="FH17" s="7" t="n">
        <v>0.1619125781399242</v>
      </c>
      <c r="FI17" s="7" t="n">
        <v>0.1639522775840204</v>
      </c>
      <c r="FJ17" s="7" t="n">
        <v>0.2131838122802418</v>
      </c>
      <c r="FK17" s="7" t="n">
        <v>0.4545212890188522</v>
      </c>
      <c r="FL17" s="7" t="n">
        <v>0.3660840132745683</v>
      </c>
      <c r="FM17" s="7" t="n">
        <v>0.09623974588222191</v>
      </c>
      <c r="FN17" s="7" t="n">
        <v>0.200009741173418</v>
      </c>
      <c r="FO17" s="7" t="n">
        <v>0.1624018445919987</v>
      </c>
      <c r="FP17" s="7" t="n">
        <v>0.1626102307385597</v>
      </c>
      <c r="FQ17" s="7" t="n">
        <v>0.03713740761798101</v>
      </c>
      <c r="FR17" s="7" t="n">
        <v>0.1619629580951516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0.8050388929132272</v>
      </c>
      <c r="D18" s="7" t="n">
        <v>0.7599125363080512</v>
      </c>
      <c r="E18" s="7" t="n">
        <v>0.6467580173915884</v>
      </c>
      <c r="F18" s="7" t="n">
        <v>0.6414873225089518</v>
      </c>
      <c r="G18" s="7" t="n">
        <v>0.6345442538843871</v>
      </c>
      <c r="H18" s="7" t="n">
        <v>0.1407144836814911</v>
      </c>
      <c r="I18" s="7" t="n">
        <v>0.6538294746429921</v>
      </c>
      <c r="J18" s="7" t="n">
        <v>0.6074442377727999</v>
      </c>
      <c r="K18" s="7" t="n">
        <v>0.793882658375883</v>
      </c>
      <c r="L18" s="7" t="n">
        <v>0.5775541769359709</v>
      </c>
      <c r="M18" s="7" t="n">
        <v>0.4924733671983691</v>
      </c>
      <c r="N18" s="7" t="n">
        <v>0.5650905482122306</v>
      </c>
      <c r="O18" s="7" t="n">
        <v>0.6242456408483604</v>
      </c>
      <c r="P18" s="7" t="n">
        <v>0.6758691508665923</v>
      </c>
      <c r="Q18" s="7" t="n">
        <v>0.803086799384354</v>
      </c>
      <c r="R18" s="7" t="n">
        <v>0.240104722856464</v>
      </c>
      <c r="S18" s="7" t="n">
        <v>1</v>
      </c>
      <c r="T18" s="7" t="n">
        <v>0.6735068077319807</v>
      </c>
      <c r="U18" s="7" t="n">
        <v>0.7811220578321659</v>
      </c>
      <c r="V18" s="7" t="n">
        <v>0.7768423224921945</v>
      </c>
      <c r="W18" s="7" t="n">
        <v>0.820528193709297</v>
      </c>
      <c r="X18" s="7" t="n">
        <v>0.8183126432882988</v>
      </c>
      <c r="Y18" s="7" t="n">
        <v>0.6419962399995905</v>
      </c>
      <c r="Z18" s="7" t="n">
        <v>0.741293878412475</v>
      </c>
      <c r="AA18" s="7" t="n">
        <v>0.1075449616347404</v>
      </c>
      <c r="AB18" s="7" t="n">
        <v>0.6985190593958429</v>
      </c>
      <c r="AC18" s="7" t="n">
        <v>0.463949585059849</v>
      </c>
      <c r="AD18" s="7" t="n">
        <v>-0.1954994405127239</v>
      </c>
      <c r="AE18" s="7" t="n">
        <v>0.7019338234611403</v>
      </c>
      <c r="AF18" s="7" t="n">
        <v>0.8021032516789002</v>
      </c>
      <c r="AG18" s="7" t="n">
        <v>0.7933795436339099</v>
      </c>
      <c r="AH18" s="7" t="n">
        <v>0.7684301520634422</v>
      </c>
      <c r="AI18" s="7" t="n">
        <v>0.7646423387720966</v>
      </c>
      <c r="AJ18" s="7" t="n">
        <v>0.8153214096129814</v>
      </c>
      <c r="AK18" s="7" t="n">
        <v>0.8118967371921797</v>
      </c>
      <c r="AL18" s="7" t="n">
        <v>-0.3632410541395505</v>
      </c>
      <c r="AM18" s="7" t="n">
        <v>0.7221483983334337</v>
      </c>
      <c r="AN18" s="7" t="n">
        <v>0.6365121189584562</v>
      </c>
      <c r="AO18" s="7" t="n">
        <v>0.8012043491227608</v>
      </c>
      <c r="AP18" s="7" t="n">
        <v>0.7901392882427756</v>
      </c>
      <c r="AQ18" s="7" t="n">
        <v>0.799752958234949</v>
      </c>
      <c r="AR18" s="7" t="n">
        <v>0.4639495668284182</v>
      </c>
      <c r="AS18" s="7" t="n">
        <v>0.637859940246249</v>
      </c>
      <c r="AT18" s="7" t="n">
        <v>0.7116411164427613</v>
      </c>
      <c r="AU18" s="7" t="n">
        <v>0.6031041602088473</v>
      </c>
      <c r="AV18" s="7" t="n">
        <v>0.722678663110544</v>
      </c>
      <c r="AW18" s="7" t="n">
        <v>0.7916098759852067</v>
      </c>
      <c r="AX18" s="7" t="n">
        <v>0.4446015381986932</v>
      </c>
      <c r="AY18" s="7" t="n">
        <v>0.2451064896845478</v>
      </c>
      <c r="AZ18" s="7" t="n">
        <v>0.6937284200261148</v>
      </c>
      <c r="BA18" s="7" t="n">
        <v>0.6392131904939634</v>
      </c>
      <c r="BB18" s="7" t="n">
        <v>0.6305043241450327</v>
      </c>
      <c r="BC18" s="7" t="n">
        <v>0.7600197770506651</v>
      </c>
      <c r="BD18" s="7" t="n">
        <v>0.7617899256804379</v>
      </c>
      <c r="BE18" s="7" t="n">
        <v>0.6989354395134518</v>
      </c>
      <c r="BF18" s="7" t="n">
        <v>0.6258856631705355</v>
      </c>
      <c r="BG18" s="7" t="n">
        <v>0.5941888127215575</v>
      </c>
      <c r="BH18" s="7" t="n">
        <v>0.6658991618363427</v>
      </c>
      <c r="BI18" s="7" t="n">
        <v>0.8771612735856241</v>
      </c>
      <c r="BJ18" s="7" t="n">
        <v>0.3838889946834558</v>
      </c>
      <c r="BK18" s="7" t="n">
        <v>0.7135978737000739</v>
      </c>
      <c r="BL18" s="7" t="n">
        <v>0.6370010747871897</v>
      </c>
      <c r="BM18" s="7" t="n">
        <v>0.6731470847554636</v>
      </c>
      <c r="BN18" s="7" t="n">
        <v>0.7859856853760439</v>
      </c>
      <c r="BO18" s="7" t="n">
        <v>-0.2367520956230434</v>
      </c>
      <c r="BP18" s="7" t="n">
        <v>0.6903832282863419</v>
      </c>
      <c r="BQ18" s="7" t="n">
        <v>0.6451369408557718</v>
      </c>
      <c r="BR18" s="7" t="n">
        <v>0.6852603604294966</v>
      </c>
      <c r="BS18" s="7" t="n">
        <v>0.6599058763323473</v>
      </c>
      <c r="BT18" s="7" t="n">
        <v>0.4935284727721874</v>
      </c>
      <c r="BU18" s="7" t="n">
        <v>0.6643287425098692</v>
      </c>
      <c r="BV18" s="7" t="n">
        <v>0.5979121547140737</v>
      </c>
      <c r="BW18" s="7" t="n">
        <v>0.7421014278100401</v>
      </c>
      <c r="BX18" s="7" t="n">
        <v>0.6215720917629735</v>
      </c>
      <c r="BY18" s="7" t="n">
        <v>0.6343949481995024</v>
      </c>
      <c r="BZ18" s="7" t="n">
        <v>0.5849985680105255</v>
      </c>
      <c r="CA18" s="7" t="n">
        <v>0.7201721976083725</v>
      </c>
      <c r="CB18" s="7" t="n">
        <v>0.7102479370467772</v>
      </c>
      <c r="CC18" s="7" t="n">
        <v>0.6608637988764309</v>
      </c>
      <c r="CD18" s="7" t="n">
        <v>0.6649091231805734</v>
      </c>
      <c r="CE18" s="7" t="n">
        <v>0.6542493365740304</v>
      </c>
      <c r="CF18" s="7" t="n">
        <v>0.6036486531495512</v>
      </c>
      <c r="CG18" s="7" t="n">
        <v>0.6845412535445099</v>
      </c>
      <c r="CH18" s="7" t="n">
        <v>0.7899667871235864</v>
      </c>
      <c r="CI18" s="7" t="n">
        <v>0.6568331986438951</v>
      </c>
      <c r="CJ18" s="7" t="n">
        <v>0.8550989990798373</v>
      </c>
      <c r="CK18" s="7" t="n">
        <v>0.5551283228466793</v>
      </c>
      <c r="CL18" s="7" t="n">
        <v>0.6564494458981439</v>
      </c>
      <c r="CM18" s="7" t="n">
        <v>0.7001471628929513</v>
      </c>
      <c r="CN18" s="7" t="n">
        <v>0.6823436693644843</v>
      </c>
      <c r="CO18" s="7" t="n">
        <v>0.5138815639110139</v>
      </c>
      <c r="CP18" s="7" t="n">
        <v>0.7247511860368628</v>
      </c>
      <c r="CQ18" s="7" t="n">
        <v>0.6343890117023648</v>
      </c>
      <c r="CR18" s="7" t="n">
        <v>0.6991185738830837</v>
      </c>
      <c r="CS18" s="7" t="n">
        <v>0.7332056878671875</v>
      </c>
      <c r="CT18" s="7" t="n">
        <v>0.8251156975324491</v>
      </c>
      <c r="CU18" s="7" t="n">
        <v>0.6228051666630617</v>
      </c>
      <c r="CV18" s="7" t="n">
        <v>0.6083004769854738</v>
      </c>
      <c r="CW18" s="7" t="n">
        <v>0.5999235127280982</v>
      </c>
      <c r="CX18" s="7" t="n">
        <v>0.6763441355711299</v>
      </c>
      <c r="CY18" s="7" t="n">
        <v>0.6363459472658372</v>
      </c>
      <c r="CZ18" s="7" t="n">
        <v>0.6578875917945184</v>
      </c>
      <c r="DA18" s="7" t="n">
        <v>0.5713095666326107</v>
      </c>
      <c r="DB18" s="7" t="n">
        <v>0.6268435137126204</v>
      </c>
      <c r="DC18" s="7" t="n">
        <v>0.6246965691531394</v>
      </c>
      <c r="DD18" s="7" t="n">
        <v>0.5671966478552066</v>
      </c>
      <c r="DE18" s="7" t="n">
        <v>0.55844507563708</v>
      </c>
      <c r="DF18" s="7" t="n">
        <v>0.7092631773960978</v>
      </c>
      <c r="DG18" s="7" t="n">
        <v>0.509518315480249</v>
      </c>
      <c r="DH18" s="7" t="n">
        <v>0.5561391893266953</v>
      </c>
      <c r="DI18" s="7" t="n">
        <v>0.5720873255025994</v>
      </c>
      <c r="DJ18" s="7" t="n">
        <v>0.570907207725537</v>
      </c>
      <c r="DK18" s="7" t="n">
        <v>0.4347415313148221</v>
      </c>
      <c r="DL18" s="7" t="n">
        <v>0.6713984605094323</v>
      </c>
      <c r="DM18" s="7" t="n">
        <v>0.7345494601360305</v>
      </c>
      <c r="DN18" s="7" t="n">
        <v>0.6440253729348618</v>
      </c>
      <c r="DO18" s="7" t="n">
        <v>0.755256608714199</v>
      </c>
      <c r="DP18" s="7" t="n">
        <v>0.5085184713507592</v>
      </c>
      <c r="DQ18" s="7" t="n">
        <v>0.668027951554537</v>
      </c>
      <c r="DR18" s="7" t="n">
        <v>0.7226691077264622</v>
      </c>
      <c r="DS18" s="7" t="n">
        <v>0.7860251458115129</v>
      </c>
      <c r="DT18" s="7" t="n">
        <v>0.6088013514628338</v>
      </c>
      <c r="DU18" s="7" t="n">
        <v>0.5607242134210841</v>
      </c>
      <c r="DV18" s="7" t="n">
        <v>0.5191958844832992</v>
      </c>
      <c r="DW18" s="7" t="n">
        <v>0.5912384389845067</v>
      </c>
      <c r="DX18" s="7" t="n">
        <v>0.6480720885033119</v>
      </c>
      <c r="DY18" s="7" t="n">
        <v>0.5709836673309352</v>
      </c>
      <c r="DZ18" s="7" t="n">
        <v>0.8016963623965068</v>
      </c>
      <c r="EA18" s="7" t="n">
        <v>0.3034792512899794</v>
      </c>
      <c r="EB18" s="7" t="n">
        <v>0.5191242919839497</v>
      </c>
      <c r="EC18" s="7" t="n">
        <v>0.4387617002028427</v>
      </c>
      <c r="ED18" s="7" t="n">
        <v>0.5479761300256953</v>
      </c>
      <c r="EE18" s="7" t="n">
        <v>0.6448210107060599</v>
      </c>
      <c r="EF18" s="7" t="n">
        <v>0.7197253654904405</v>
      </c>
      <c r="EG18" s="7" t="n">
        <v>0.7392158694767254</v>
      </c>
      <c r="EH18" s="7" t="n">
        <v>0.5124816046445183</v>
      </c>
      <c r="EI18" s="7" t="n">
        <v>0.7614787187604765</v>
      </c>
      <c r="EJ18" s="7" t="n">
        <v>0.4421666134776263</v>
      </c>
      <c r="EK18" s="7" t="n">
        <v>0.6999576703146427</v>
      </c>
      <c r="EL18" s="7" t="n">
        <v>0.5270019648086715</v>
      </c>
      <c r="EM18" s="7" t="n">
        <v>0.3069306731169171</v>
      </c>
      <c r="EN18" s="7" t="n">
        <v>0.6370125059244441</v>
      </c>
      <c r="EO18" s="7" t="n">
        <v>0.7502105236535713</v>
      </c>
      <c r="EP18" s="7" t="n">
        <v>0.5567275763465366</v>
      </c>
      <c r="EQ18" s="7" t="n">
        <v>0.5756462035637391</v>
      </c>
      <c r="ER18" s="7" t="n">
        <v>0.6574775747272581</v>
      </c>
      <c r="ES18" s="7" t="n">
        <v>0.5931730010899826</v>
      </c>
      <c r="ET18" s="7" t="n">
        <v>0.6650128392527292</v>
      </c>
      <c r="EU18" s="7" t="n">
        <v>0.6768790010225011</v>
      </c>
      <c r="EV18" s="7" t="n">
        <v>0.6063508768140153</v>
      </c>
      <c r="EW18" s="7" t="n">
        <v>0.7195178640533172</v>
      </c>
      <c r="EX18" s="7" t="n">
        <v>0.6740260234950372</v>
      </c>
      <c r="EY18" s="7" t="n">
        <v>0.5742275393756252</v>
      </c>
      <c r="EZ18" s="7" t="n">
        <v>0.579662984690809</v>
      </c>
      <c r="FA18" s="7" t="n">
        <v>0.7152924196600593</v>
      </c>
      <c r="FB18" s="7" t="n">
        <v>0.6287965234313201</v>
      </c>
      <c r="FC18" s="7" t="n">
        <v>0.7112607937070592</v>
      </c>
      <c r="FD18" s="7" t="n">
        <v>0.5928211824595139</v>
      </c>
      <c r="FE18" s="7" t="n">
        <v>0.6188660598142859</v>
      </c>
      <c r="FF18" s="7" t="n">
        <v>0.4253395302872093</v>
      </c>
      <c r="FG18" s="7" t="n">
        <v>0.2461071819251349</v>
      </c>
      <c r="FH18" s="7" t="n">
        <v>0.2578034619310827</v>
      </c>
      <c r="FI18" s="7" t="n">
        <v>0.2225074794683464</v>
      </c>
      <c r="FJ18" s="7" t="n">
        <v>0.687198632087124</v>
      </c>
      <c r="FK18" s="7" t="n">
        <v>0.5048721890468251</v>
      </c>
      <c r="FL18" s="7" t="n">
        <v>0.6410771037836475</v>
      </c>
      <c r="FM18" s="7" t="n">
        <v>0.2447775931310978</v>
      </c>
      <c r="FN18" s="7" t="n">
        <v>0.3612680628345727</v>
      </c>
      <c r="FO18" s="7" t="n">
        <v>0.2927538263837577</v>
      </c>
      <c r="FP18" s="7" t="n">
        <v>0.2928227162102724</v>
      </c>
      <c r="FQ18" s="7" t="n">
        <v>0.4360079115075062</v>
      </c>
      <c r="FR18" s="7" t="n">
        <v>0.2577128691618084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0.8206529208819138</v>
      </c>
      <c r="D19" s="7" t="n">
        <v>0.7665076820637334</v>
      </c>
      <c r="E19" s="7" t="n">
        <v>0.8975326330102501</v>
      </c>
      <c r="F19" s="7" t="n">
        <v>0.760240143402685</v>
      </c>
      <c r="G19" s="7" t="n">
        <v>0.8601655380397877</v>
      </c>
      <c r="H19" s="7" t="n">
        <v>0.3441448109113057</v>
      </c>
      <c r="I19" s="7" t="n">
        <v>0.5585570303310019</v>
      </c>
      <c r="J19" s="7" t="n">
        <v>0.9033925617504429</v>
      </c>
      <c r="K19" s="7" t="n">
        <v>0.7853897146462768</v>
      </c>
      <c r="L19" s="7" t="n">
        <v>0.3268185100156396</v>
      </c>
      <c r="M19" s="7" t="n">
        <v>0.3974916657656258</v>
      </c>
      <c r="N19" s="7" t="n">
        <v>0.4708791052754279</v>
      </c>
      <c r="O19" s="7" t="n">
        <v>0.4229292388540435</v>
      </c>
      <c r="P19" s="7" t="n">
        <v>0.4734768244713229</v>
      </c>
      <c r="Q19" s="7" t="n">
        <v>0.7361092824230202</v>
      </c>
      <c r="R19" s="7" t="n">
        <v>0.4124398830184437</v>
      </c>
      <c r="S19" s="7" t="n">
        <v>0.6735068077319807</v>
      </c>
      <c r="T19" s="7" t="n">
        <v>1</v>
      </c>
      <c r="U19" s="7" t="n">
        <v>0.6363039097128897</v>
      </c>
      <c r="V19" s="7" t="n">
        <v>0.740096833039483</v>
      </c>
      <c r="W19" s="7" t="n">
        <v>0.6806436272479224</v>
      </c>
      <c r="X19" s="7" t="n">
        <v>0.7651766389062914</v>
      </c>
      <c r="Y19" s="7" t="n">
        <v>0.4907527466224315</v>
      </c>
      <c r="Z19" s="7" t="n">
        <v>0.9117390620388572</v>
      </c>
      <c r="AA19" s="7" t="n">
        <v>0.2929844549444875</v>
      </c>
      <c r="AB19" s="7" t="n">
        <v>0.5043223763772775</v>
      </c>
      <c r="AC19" s="7" t="n">
        <v>0.4871550877615195</v>
      </c>
      <c r="AD19" s="7" t="n">
        <v>-0.1153890027559668</v>
      </c>
      <c r="AE19" s="7" t="n">
        <v>0.4998620673856864</v>
      </c>
      <c r="AF19" s="7" t="n">
        <v>0.6828693165742914</v>
      </c>
      <c r="AG19" s="7" t="n">
        <v>0.6878237831913154</v>
      </c>
      <c r="AH19" s="7" t="n">
        <v>0.630364842534279</v>
      </c>
      <c r="AI19" s="7" t="n">
        <v>0.6285935797934784</v>
      </c>
      <c r="AJ19" s="7" t="n">
        <v>0.7575798462433371</v>
      </c>
      <c r="AK19" s="7" t="n">
        <v>0.7166377217598378</v>
      </c>
      <c r="AL19" s="7" t="n">
        <v>-0.3010279262162661</v>
      </c>
      <c r="AM19" s="7" t="n">
        <v>0.7215678313480637</v>
      </c>
      <c r="AN19" s="7" t="n">
        <v>0.5158237461115897</v>
      </c>
      <c r="AO19" s="7" t="n">
        <v>0.6990235875332365</v>
      </c>
      <c r="AP19" s="7" t="n">
        <v>0.7123651650760581</v>
      </c>
      <c r="AQ19" s="7" t="n">
        <v>0.7028757765371817</v>
      </c>
      <c r="AR19" s="7" t="n">
        <v>0.4871551836349092</v>
      </c>
      <c r="AS19" s="7" t="n">
        <v>0.4869616292723359</v>
      </c>
      <c r="AT19" s="7" t="n">
        <v>0.5462260872176332</v>
      </c>
      <c r="AU19" s="7" t="n">
        <v>0.4568538516166611</v>
      </c>
      <c r="AV19" s="7" t="n">
        <v>0.7249071340940166</v>
      </c>
      <c r="AW19" s="7" t="n">
        <v>0.6346273930373755</v>
      </c>
      <c r="AX19" s="7" t="n">
        <v>0.7792855693733564</v>
      </c>
      <c r="AY19" s="7" t="n">
        <v>0.4301085244211757</v>
      </c>
      <c r="AZ19" s="7" t="n">
        <v>0.4869625142684668</v>
      </c>
      <c r="BA19" s="7" t="n">
        <v>0.7496206231241186</v>
      </c>
      <c r="BB19" s="7" t="n">
        <v>0.6984991225216604</v>
      </c>
      <c r="BC19" s="7" t="n">
        <v>0.7703265873777932</v>
      </c>
      <c r="BD19" s="7" t="n">
        <v>0.7342728762747674</v>
      </c>
      <c r="BE19" s="7" t="n">
        <v>0.5244622705597169</v>
      </c>
      <c r="BF19" s="7" t="n">
        <v>0.4514031170500274</v>
      </c>
      <c r="BG19" s="7" t="n">
        <v>0.6100246466122918</v>
      </c>
      <c r="BH19" s="7" t="n">
        <v>0.7253872360042933</v>
      </c>
      <c r="BI19" s="7" t="n">
        <v>0.6587181485741417</v>
      </c>
      <c r="BJ19" s="7" t="n">
        <v>0.4995240761592335</v>
      </c>
      <c r="BK19" s="7" t="n">
        <v>0.6277036627054654</v>
      </c>
      <c r="BL19" s="7" t="n">
        <v>0.4634563564459479</v>
      </c>
      <c r="BM19" s="7" t="n">
        <v>0.5298901800820236</v>
      </c>
      <c r="BN19" s="7" t="n">
        <v>0.6647327271125814</v>
      </c>
      <c r="BO19" s="7" t="n">
        <v>-0.1514529773921896</v>
      </c>
      <c r="BP19" s="7" t="n">
        <v>0.7017003015355384</v>
      </c>
      <c r="BQ19" s="7" t="n">
        <v>0.5038655056207652</v>
      </c>
      <c r="BR19" s="7" t="n">
        <v>0.5036408803047591</v>
      </c>
      <c r="BS19" s="7" t="n">
        <v>0.4832699432454928</v>
      </c>
      <c r="BT19" s="7" t="n">
        <v>0.8301461873870982</v>
      </c>
      <c r="BU19" s="7" t="n">
        <v>0.4821519426188259</v>
      </c>
      <c r="BV19" s="7" t="n">
        <v>0.6151914173643405</v>
      </c>
      <c r="BW19" s="7" t="n">
        <v>0.7229887925358001</v>
      </c>
      <c r="BX19" s="7" t="n">
        <v>0.4607538763483905</v>
      </c>
      <c r="BY19" s="7" t="n">
        <v>0.5115894764313516</v>
      </c>
      <c r="BZ19" s="7" t="n">
        <v>0.4240177411247785</v>
      </c>
      <c r="CA19" s="7" t="n">
        <v>0.7341876996289602</v>
      </c>
      <c r="CB19" s="7" t="n">
        <v>0.7270395340454706</v>
      </c>
      <c r="CC19" s="7" t="n">
        <v>0.6754527592849668</v>
      </c>
      <c r="CD19" s="7" t="n">
        <v>0.9337840202103747</v>
      </c>
      <c r="CE19" s="7" t="n">
        <v>0.6545055791200167</v>
      </c>
      <c r="CF19" s="7" t="n">
        <v>0.4800445515361525</v>
      </c>
      <c r="CG19" s="7" t="n">
        <v>0.5591392277081902</v>
      </c>
      <c r="CH19" s="7" t="n">
        <v>0.6317374243189404</v>
      </c>
      <c r="CI19" s="7" t="n">
        <v>0.6903241604530879</v>
      </c>
      <c r="CJ19" s="7" t="n">
        <v>0.8535754933274211</v>
      </c>
      <c r="CK19" s="7" t="n">
        <v>0.4356026743539126</v>
      </c>
      <c r="CL19" s="7" t="n">
        <v>0.5178739643693396</v>
      </c>
      <c r="CM19" s="7" t="n">
        <v>0.5651049744476367</v>
      </c>
      <c r="CN19" s="7" t="n">
        <v>0.5582204240070796</v>
      </c>
      <c r="CO19" s="7" t="n">
        <v>0.5824937828493323</v>
      </c>
      <c r="CP19" s="7" t="n">
        <v>0.6475508998359111</v>
      </c>
      <c r="CQ19" s="7" t="n">
        <v>0.4518166377019981</v>
      </c>
      <c r="CR19" s="7" t="n">
        <v>0.6119880190567419</v>
      </c>
      <c r="CS19" s="7" t="n">
        <v>0.7692812625785819</v>
      </c>
      <c r="CT19" s="7" t="n">
        <v>0.4769300097406143</v>
      </c>
      <c r="CU19" s="7" t="n">
        <v>0.4517201025757038</v>
      </c>
      <c r="CV19" s="7" t="n">
        <v>0.6017598979225919</v>
      </c>
      <c r="CW19" s="7" t="n">
        <v>0.594207411999559</v>
      </c>
      <c r="CX19" s="7" t="n">
        <v>0.6039675064977055</v>
      </c>
      <c r="CY19" s="7" t="n">
        <v>0.5239543369464773</v>
      </c>
      <c r="CZ19" s="7" t="n">
        <v>0.4704758742435826</v>
      </c>
      <c r="DA19" s="7" t="n">
        <v>0.42088254874544</v>
      </c>
      <c r="DB19" s="7" t="n">
        <v>0.5724268938156848</v>
      </c>
      <c r="DC19" s="7" t="n">
        <v>0.5691936386629458</v>
      </c>
      <c r="DD19" s="7" t="n">
        <v>0.50650255605714</v>
      </c>
      <c r="DE19" s="7" t="n">
        <v>0.4967791043100476</v>
      </c>
      <c r="DF19" s="7" t="n">
        <v>0.6041297028271884</v>
      </c>
      <c r="DG19" s="7" t="n">
        <v>0.4191085838644157</v>
      </c>
      <c r="DH19" s="7" t="n">
        <v>0.5775600996555796</v>
      </c>
      <c r="DI19" s="7" t="n">
        <v>0.4731092981271655</v>
      </c>
      <c r="DJ19" s="7" t="n">
        <v>0.5475721964723773</v>
      </c>
      <c r="DK19" s="7" t="n">
        <v>0.3856692404394803</v>
      </c>
      <c r="DL19" s="7" t="n">
        <v>0.5477905878148314</v>
      </c>
      <c r="DM19" s="7" t="n">
        <v>0.6151154486496985</v>
      </c>
      <c r="DN19" s="7" t="n">
        <v>0.524150063512059</v>
      </c>
      <c r="DO19" s="7" t="n">
        <v>0.9363207911356098</v>
      </c>
      <c r="DP19" s="7" t="n">
        <v>0.4070961858659614</v>
      </c>
      <c r="DQ19" s="7" t="n">
        <v>0.5070180881898222</v>
      </c>
      <c r="DR19" s="7" t="n">
        <v>0.5387774410306155</v>
      </c>
      <c r="DS19" s="7" t="n">
        <v>0.6597195725029406</v>
      </c>
      <c r="DT19" s="7" t="n">
        <v>0.572981830690547</v>
      </c>
      <c r="DU19" s="7" t="n">
        <v>0.458879098967119</v>
      </c>
      <c r="DV19" s="7" t="n">
        <v>0.4094612935878636</v>
      </c>
      <c r="DW19" s="7" t="n">
        <v>0.640799273513351</v>
      </c>
      <c r="DX19" s="7" t="n">
        <v>0.6434782763907304</v>
      </c>
      <c r="DY19" s="7" t="n">
        <v>0.4197907239560524</v>
      </c>
      <c r="DZ19" s="7" t="n">
        <v>0.8761083053761557</v>
      </c>
      <c r="EA19" s="7" t="n">
        <v>0.3745453008671885</v>
      </c>
      <c r="EB19" s="7" t="n">
        <v>0.5247749328979645</v>
      </c>
      <c r="EC19" s="7" t="n">
        <v>0.4849103217554155</v>
      </c>
      <c r="ED19" s="7" t="n">
        <v>0.850564669456756</v>
      </c>
      <c r="EE19" s="7" t="n">
        <v>0.5724075330894182</v>
      </c>
      <c r="EF19" s="7" t="n">
        <v>0.7786113123790551</v>
      </c>
      <c r="EG19" s="7" t="n">
        <v>0.7834541223307642</v>
      </c>
      <c r="EH19" s="7" t="n">
        <v>0.4004387182570892</v>
      </c>
      <c r="EI19" s="7" t="n">
        <v>0.5539782541396054</v>
      </c>
      <c r="EJ19" s="7" t="n">
        <v>0.7757766005944385</v>
      </c>
      <c r="EK19" s="7" t="n">
        <v>0.7429441463284595</v>
      </c>
      <c r="EL19" s="7" t="n">
        <v>0.409001947776452</v>
      </c>
      <c r="EM19" s="7" t="n">
        <v>0.5855208450815177</v>
      </c>
      <c r="EN19" s="7" t="n">
        <v>0.4746491249614456</v>
      </c>
      <c r="EO19" s="7" t="n">
        <v>0.5237178464006601</v>
      </c>
      <c r="EP19" s="7" t="n">
        <v>0.8901713356475183</v>
      </c>
      <c r="EQ19" s="7" t="n">
        <v>0.5979060686600175</v>
      </c>
      <c r="ER19" s="7" t="n">
        <v>0.5075290935476443</v>
      </c>
      <c r="ES19" s="7" t="n">
        <v>0.4832307105067871</v>
      </c>
      <c r="ET19" s="7" t="n">
        <v>0.6627950612504658</v>
      </c>
      <c r="EU19" s="7" t="n">
        <v>0.633648001841167</v>
      </c>
      <c r="EV19" s="7" t="n">
        <v>0.4871505391966269</v>
      </c>
      <c r="EW19" s="7" t="n">
        <v>0.7317410360389986</v>
      </c>
      <c r="EX19" s="7" t="n">
        <v>0.6738840836467948</v>
      </c>
      <c r="EY19" s="7" t="n">
        <v>0.5084971577662133</v>
      </c>
      <c r="EZ19" s="7" t="n">
        <v>0.4584423417417368</v>
      </c>
      <c r="FA19" s="7" t="n">
        <v>0.7223330727891761</v>
      </c>
      <c r="FB19" s="7" t="n">
        <v>0.5961616454266347</v>
      </c>
      <c r="FC19" s="7" t="n">
        <v>0.7563359781360043</v>
      </c>
      <c r="FD19" s="7" t="n">
        <v>0.539889815810755</v>
      </c>
      <c r="FE19" s="7" t="n">
        <v>0.5669464617210667</v>
      </c>
      <c r="FF19" s="7" t="n">
        <v>0.3686658234308324</v>
      </c>
      <c r="FG19" s="7" t="n">
        <v>0.2167287760594349</v>
      </c>
      <c r="FH19" s="7" t="n">
        <v>0.3941563464969742</v>
      </c>
      <c r="FI19" s="7" t="n">
        <v>0.3730734065806157</v>
      </c>
      <c r="FJ19" s="7" t="n">
        <v>0.710662972559144</v>
      </c>
      <c r="FK19" s="7" t="n">
        <v>0.8454510881830215</v>
      </c>
      <c r="FL19" s="7" t="n">
        <v>0.6366005449409159</v>
      </c>
      <c r="FM19" s="7" t="n">
        <v>0.2402830155786046</v>
      </c>
      <c r="FN19" s="7" t="n">
        <v>0.4401799397973463</v>
      </c>
      <c r="FO19" s="7" t="n">
        <v>0.4019450914496424</v>
      </c>
      <c r="FP19" s="7" t="n">
        <v>0.4021321184723541</v>
      </c>
      <c r="FQ19" s="7" t="n">
        <v>0.3598165356861902</v>
      </c>
      <c r="FR19" s="7" t="n">
        <v>0.3939569972571402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0.9324999438486493</v>
      </c>
      <c r="D20" s="7" t="n">
        <v>0.8301665965592226</v>
      </c>
      <c r="E20" s="7" t="n">
        <v>0.5312370619353682</v>
      </c>
      <c r="F20" s="7" t="n">
        <v>0.67392083991503</v>
      </c>
      <c r="G20" s="7" t="n">
        <v>0.6369870609266832</v>
      </c>
      <c r="H20" s="7" t="n">
        <v>0.1589308713001127</v>
      </c>
      <c r="I20" s="7" t="n">
        <v>0.7087700028688573</v>
      </c>
      <c r="J20" s="7" t="n">
        <v>0.4523314430631915</v>
      </c>
      <c r="K20" s="7" t="n">
        <v>0.8669232152373934</v>
      </c>
      <c r="L20" s="7" t="n">
        <v>0.7036708565147626</v>
      </c>
      <c r="M20" s="7" t="n">
        <v>0.8046943635144815</v>
      </c>
      <c r="N20" s="7" t="n">
        <v>0.8349429394310154</v>
      </c>
      <c r="O20" s="7" t="n">
        <v>0.8730064202675768</v>
      </c>
      <c r="P20" s="7" t="n">
        <v>0.9322594923720621</v>
      </c>
      <c r="Q20" s="7" t="n">
        <v>0.8619479438624184</v>
      </c>
      <c r="R20" s="7" t="n">
        <v>0.2684361561907695</v>
      </c>
      <c r="S20" s="7" t="n">
        <v>0.7811220578321659</v>
      </c>
      <c r="T20" s="7" t="n">
        <v>0.6363039097128897</v>
      </c>
      <c r="U20" s="7" t="n">
        <v>1</v>
      </c>
      <c r="V20" s="7" t="n">
        <v>0.8375620378097413</v>
      </c>
      <c r="W20" s="7" t="n">
        <v>0.9832650868364572</v>
      </c>
      <c r="X20" s="7" t="n">
        <v>0.9231969828232454</v>
      </c>
      <c r="Y20" s="7" t="n">
        <v>0.6979079321409219</v>
      </c>
      <c r="Z20" s="7" t="n">
        <v>0.6680013243050817</v>
      </c>
      <c r="AA20" s="7" t="n">
        <v>0.1108680528011329</v>
      </c>
      <c r="AB20" s="7" t="n">
        <v>0.7520804426668629</v>
      </c>
      <c r="AC20" s="7" t="n">
        <v>0.6141158164267467</v>
      </c>
      <c r="AD20" s="7" t="n">
        <v>-0.2682381085228738</v>
      </c>
      <c r="AE20" s="7" t="n">
        <v>0.7581593651290102</v>
      </c>
      <c r="AF20" s="7" t="n">
        <v>0.9327617900243041</v>
      </c>
      <c r="AG20" s="7" t="n">
        <v>0.9300353491139084</v>
      </c>
      <c r="AH20" s="7" t="n">
        <v>0.9309462459928743</v>
      </c>
      <c r="AI20" s="7" t="n">
        <v>0.9957994346569762</v>
      </c>
      <c r="AJ20" s="7" t="n">
        <v>0.805447351261193</v>
      </c>
      <c r="AK20" s="7" t="n">
        <v>0.9041857418637645</v>
      </c>
      <c r="AL20" s="7" t="n">
        <v>-0.4206315750331274</v>
      </c>
      <c r="AM20" s="7" t="n">
        <v>0.8490089554445734</v>
      </c>
      <c r="AN20" s="7" t="n">
        <v>0.7632929783146294</v>
      </c>
      <c r="AO20" s="7" t="n">
        <v>0.9124267878697906</v>
      </c>
      <c r="AP20" s="7" t="n">
        <v>0.8597294616998813</v>
      </c>
      <c r="AQ20" s="7" t="n">
        <v>0.8896774533676547</v>
      </c>
      <c r="AR20" s="7" t="n">
        <v>0.6141158790852833</v>
      </c>
      <c r="AS20" s="7" t="n">
        <v>0.8050322431958136</v>
      </c>
      <c r="AT20" s="7" t="n">
        <v>0.8564232948547661</v>
      </c>
      <c r="AU20" s="7" t="n">
        <v>0.725311049650027</v>
      </c>
      <c r="AV20" s="7" t="n">
        <v>0.8660996295385103</v>
      </c>
      <c r="AW20" s="7" t="n">
        <v>0.8721874065048266</v>
      </c>
      <c r="AX20" s="7" t="n">
        <v>0.3502066041773858</v>
      </c>
      <c r="AY20" s="7" t="n">
        <v>0.2778750413605999</v>
      </c>
      <c r="AZ20" s="7" t="n">
        <v>0.7837881262057966</v>
      </c>
      <c r="BA20" s="7" t="n">
        <v>0.7708381132820663</v>
      </c>
      <c r="BB20" s="7" t="n">
        <v>0.4363453445011535</v>
      </c>
      <c r="BC20" s="7" t="n">
        <v>0.7743188087785877</v>
      </c>
      <c r="BD20" s="7" t="n">
        <v>0.7757958234220776</v>
      </c>
      <c r="BE20" s="7" t="n">
        <v>0.8146922681911614</v>
      </c>
      <c r="BF20" s="7" t="n">
        <v>0.8592122435407525</v>
      </c>
      <c r="BG20" s="7" t="n">
        <v>0.7496464170292286</v>
      </c>
      <c r="BH20" s="7" t="n">
        <v>0.7311752419014753</v>
      </c>
      <c r="BI20" s="7" t="n">
        <v>0.8466528612380946</v>
      </c>
      <c r="BJ20" s="7" t="n">
        <v>0.4329443093526397</v>
      </c>
      <c r="BK20" s="7" t="n">
        <v>0.6455162058274094</v>
      </c>
      <c r="BL20" s="7" t="n">
        <v>0.8799236387169848</v>
      </c>
      <c r="BM20" s="7" t="n">
        <v>0.9334242633295375</v>
      </c>
      <c r="BN20" s="7" t="n">
        <v>0.9100487788017255</v>
      </c>
      <c r="BO20" s="7" t="n">
        <v>-0.313699399769573</v>
      </c>
      <c r="BP20" s="7" t="n">
        <v>0.8535487888379378</v>
      </c>
      <c r="BQ20" s="7" t="n">
        <v>0.909038550931594</v>
      </c>
      <c r="BR20" s="7" t="n">
        <v>0.9367917304416548</v>
      </c>
      <c r="BS20" s="7" t="n">
        <v>0.7602956126879308</v>
      </c>
      <c r="BT20" s="7" t="n">
        <v>0.4145281336460387</v>
      </c>
      <c r="BU20" s="7" t="n">
        <v>0.775838867573805</v>
      </c>
      <c r="BV20" s="7" t="n">
        <v>0.7585607968142966</v>
      </c>
      <c r="BW20" s="7" t="n">
        <v>0.8482850190536277</v>
      </c>
      <c r="BX20" s="7" t="n">
        <v>0.8839786964809508</v>
      </c>
      <c r="BY20" s="7" t="n">
        <v>0.8229970462058785</v>
      </c>
      <c r="BZ20" s="7" t="n">
        <v>0.864662701289924</v>
      </c>
      <c r="CA20" s="7" t="n">
        <v>0.7994100665096557</v>
      </c>
      <c r="CB20" s="7" t="n">
        <v>0.7882159945717488</v>
      </c>
      <c r="CC20" s="7" t="n">
        <v>0.8100681256662186</v>
      </c>
      <c r="CD20" s="7" t="n">
        <v>0.6178417183917037</v>
      </c>
      <c r="CE20" s="7" t="n">
        <v>0.8098390185672186</v>
      </c>
      <c r="CF20" s="7" t="n">
        <v>0.7457473823368423</v>
      </c>
      <c r="CG20" s="7" t="n">
        <v>0.8988670752944274</v>
      </c>
      <c r="CH20" s="7" t="n">
        <v>0.870845584509828</v>
      </c>
      <c r="CI20" s="7" t="n">
        <v>0.839159857991789</v>
      </c>
      <c r="CJ20" s="7" t="n">
        <v>0.8538951990784355</v>
      </c>
      <c r="CK20" s="7" t="n">
        <v>0.6417978816619524</v>
      </c>
      <c r="CL20" s="7" t="n">
        <v>0.9162575551430334</v>
      </c>
      <c r="CM20" s="7" t="n">
        <v>0.9233629397376418</v>
      </c>
      <c r="CN20" s="7" t="n">
        <v>0.9149347464228548</v>
      </c>
      <c r="CO20" s="7" t="n">
        <v>0.5255965560147876</v>
      </c>
      <c r="CP20" s="7" t="n">
        <v>0.8595737174729591</v>
      </c>
      <c r="CQ20" s="7" t="n">
        <v>0.7228490788143422</v>
      </c>
      <c r="CR20" s="7" t="n">
        <v>0.9176825574197505</v>
      </c>
      <c r="CS20" s="7" t="n">
        <v>0.8327090724408309</v>
      </c>
      <c r="CT20" s="7" t="n">
        <v>0.5516514509838394</v>
      </c>
      <c r="CU20" s="7" t="n">
        <v>0.8733983465687468</v>
      </c>
      <c r="CV20" s="7" t="n">
        <v>0.7710578208574309</v>
      </c>
      <c r="CW20" s="7" t="n">
        <v>0.7652952894037818</v>
      </c>
      <c r="CX20" s="7" t="n">
        <v>0.8813343077129374</v>
      </c>
      <c r="CY20" s="7" t="n">
        <v>0.8615129922667047</v>
      </c>
      <c r="CZ20" s="7" t="n">
        <v>0.7152938892611143</v>
      </c>
      <c r="DA20" s="7" t="n">
        <v>0.7243546122690024</v>
      </c>
      <c r="DB20" s="7" t="n">
        <v>0.7990843683265846</v>
      </c>
      <c r="DC20" s="7" t="n">
        <v>0.7902946212018989</v>
      </c>
      <c r="DD20" s="7" t="n">
        <v>0.7374681579486343</v>
      </c>
      <c r="DE20" s="7" t="n">
        <v>0.7312282176142645</v>
      </c>
      <c r="DF20" s="7" t="n">
        <v>0.9174775411053206</v>
      </c>
      <c r="DG20" s="7" t="n">
        <v>0.7916088376732369</v>
      </c>
      <c r="DH20" s="7" t="n">
        <v>0.7160343984818787</v>
      </c>
      <c r="DI20" s="7" t="n">
        <v>0.7083826841757045</v>
      </c>
      <c r="DJ20" s="7" t="n">
        <v>0.8300014043216514</v>
      </c>
      <c r="DK20" s="7" t="n">
        <v>0.7376585837248629</v>
      </c>
      <c r="DL20" s="7" t="n">
        <v>0.9205154418869576</v>
      </c>
      <c r="DM20" s="7" t="n">
        <v>0.9791551831358251</v>
      </c>
      <c r="DN20" s="7" t="n">
        <v>0.8625651506022048</v>
      </c>
      <c r="DO20" s="7" t="n">
        <v>0.7701963305356109</v>
      </c>
      <c r="DP20" s="7" t="n">
        <v>0.8071235934427129</v>
      </c>
      <c r="DQ20" s="7" t="n">
        <v>0.9244681404574663</v>
      </c>
      <c r="DR20" s="7" t="n">
        <v>0.931188428057561</v>
      </c>
      <c r="DS20" s="7" t="n">
        <v>0.825874219611017</v>
      </c>
      <c r="DT20" s="7" t="n">
        <v>0.7931424559130177</v>
      </c>
      <c r="DU20" s="7" t="n">
        <v>0.7022207885137307</v>
      </c>
      <c r="DV20" s="7" t="n">
        <v>0.8243838114443293</v>
      </c>
      <c r="DW20" s="7" t="n">
        <v>0.6816088573712472</v>
      </c>
      <c r="DX20" s="7" t="n">
        <v>0.8162894966527668</v>
      </c>
      <c r="DY20" s="7" t="n">
        <v>0.8477164408799346</v>
      </c>
      <c r="DZ20" s="7" t="n">
        <v>0.7891349117597453</v>
      </c>
      <c r="EA20" s="7" t="n">
        <v>0.4683466852674964</v>
      </c>
      <c r="EB20" s="7" t="n">
        <v>0.5444540165207323</v>
      </c>
      <c r="EC20" s="7" t="n">
        <v>0.4693306369380212</v>
      </c>
      <c r="ED20" s="7" t="n">
        <v>0.5657430856436775</v>
      </c>
      <c r="EE20" s="7" t="n">
        <v>0.6943418685105701</v>
      </c>
      <c r="EF20" s="7" t="n">
        <v>0.8202833604413222</v>
      </c>
      <c r="EG20" s="7" t="n">
        <v>0.8426546312094629</v>
      </c>
      <c r="EH20" s="7" t="n">
        <v>0.8177087098304585</v>
      </c>
      <c r="EI20" s="7" t="n">
        <v>0.8121218096714299</v>
      </c>
      <c r="EJ20" s="7" t="n">
        <v>0.3457763169457841</v>
      </c>
      <c r="EK20" s="7" t="n">
        <v>0.8078140624088771</v>
      </c>
      <c r="EL20" s="7" t="n">
        <v>0.8357449414376501</v>
      </c>
      <c r="EM20" s="7" t="n">
        <v>0.3110022343270702</v>
      </c>
      <c r="EN20" s="7" t="n">
        <v>0.8704878281634281</v>
      </c>
      <c r="EO20" s="7" t="n">
        <v>0.8103077894524666</v>
      </c>
      <c r="EP20" s="7" t="n">
        <v>0.4880638128308496</v>
      </c>
      <c r="EQ20" s="7" t="n">
        <v>0.7350342410932276</v>
      </c>
      <c r="ER20" s="7" t="n">
        <v>0.9224740386362239</v>
      </c>
      <c r="ES20" s="7" t="n">
        <v>0.7309797970111197</v>
      </c>
      <c r="ET20" s="7" t="n">
        <v>0.8121251321539255</v>
      </c>
      <c r="EU20" s="7" t="n">
        <v>0.8017877610141831</v>
      </c>
      <c r="EV20" s="7" t="n">
        <v>0.7479796006115702</v>
      </c>
      <c r="EW20" s="7" t="n">
        <v>0.8264416070597876</v>
      </c>
      <c r="EX20" s="7" t="n">
        <v>0.8253413261334599</v>
      </c>
      <c r="EY20" s="7" t="n">
        <v>0.731923939788559</v>
      </c>
      <c r="EZ20" s="7" t="n">
        <v>0.7150956857908826</v>
      </c>
      <c r="FA20" s="7" t="n">
        <v>0.8272105428940175</v>
      </c>
      <c r="FB20" s="7" t="n">
        <v>0.8043410691518943</v>
      </c>
      <c r="FC20" s="7" t="n">
        <v>0.8354602249787373</v>
      </c>
      <c r="FD20" s="7" t="n">
        <v>0.8063283425029051</v>
      </c>
      <c r="FE20" s="7" t="n">
        <v>0.7984346947818436</v>
      </c>
      <c r="FF20" s="7" t="n">
        <v>0.4348102446801148</v>
      </c>
      <c r="FG20" s="7" t="n">
        <v>0.4417097166078893</v>
      </c>
      <c r="FH20" s="7" t="n">
        <v>0.3931436153964628</v>
      </c>
      <c r="FI20" s="7" t="n">
        <v>0.3419473355526097</v>
      </c>
      <c r="FJ20" s="7" t="n">
        <v>0.7920178051860063</v>
      </c>
      <c r="FK20" s="7" t="n">
        <v>0.4016932871590706</v>
      </c>
      <c r="FL20" s="7" t="n">
        <v>0.7905807600376833</v>
      </c>
      <c r="FM20" s="7" t="n">
        <v>0.4222305534485638</v>
      </c>
      <c r="FN20" s="7" t="n">
        <v>0.4738159631068555</v>
      </c>
      <c r="FO20" s="7" t="n">
        <v>0.4426749119007764</v>
      </c>
      <c r="FP20" s="7" t="n">
        <v>0.4429103898095673</v>
      </c>
      <c r="FQ20" s="7" t="n">
        <v>0.4473035276646968</v>
      </c>
      <c r="FR20" s="7" t="n">
        <v>0.3930007576885364</v>
      </c>
    </row>
    <row r="21">
      <c r="A21" s="6" t="inlineStr">
        <is>
          <t>000903.SH</t>
        </is>
      </c>
      <c r="B21" s="6" t="inlineStr">
        <is>
          <t>中证A100指数</t>
        </is>
      </c>
      <c r="C21" s="7" t="n">
        <v>0.9371675812815226</v>
      </c>
      <c r="D21" s="7" t="n">
        <v>0.9721857334269728</v>
      </c>
      <c r="E21" s="7" t="n">
        <v>0.6369744827921106</v>
      </c>
      <c r="F21" s="7" t="n">
        <v>0.9380779978344757</v>
      </c>
      <c r="G21" s="7" t="n">
        <v>0.8474069181455159</v>
      </c>
      <c r="H21" s="7" t="n">
        <v>0.4201591369131538</v>
      </c>
      <c r="I21" s="7" t="n">
        <v>0.8692503053842531</v>
      </c>
      <c r="J21" s="7" t="n">
        <v>0.5732609743829211</v>
      </c>
      <c r="K21" s="7" t="n">
        <v>0.9927316766361391</v>
      </c>
      <c r="L21" s="7" t="n">
        <v>0.6094494422184259</v>
      </c>
      <c r="M21" s="7" t="n">
        <v>0.7225294193207754</v>
      </c>
      <c r="N21" s="7" t="n">
        <v>0.7955062161898206</v>
      </c>
      <c r="O21" s="7" t="n">
        <v>0.748955049613917</v>
      </c>
      <c r="P21" s="7" t="n">
        <v>0.7966916739218929</v>
      </c>
      <c r="Q21" s="7" t="n">
        <v>0.8187735171079291</v>
      </c>
      <c r="R21" s="7" t="n">
        <v>0.5331311333075854</v>
      </c>
      <c r="S21" s="7" t="n">
        <v>0.7768423224921945</v>
      </c>
      <c r="T21" s="7" t="n">
        <v>0.740096833039483</v>
      </c>
      <c r="U21" s="7" t="n">
        <v>0.8375620378097413</v>
      </c>
      <c r="V21" s="7" t="n">
        <v>1</v>
      </c>
      <c r="W21" s="7" t="n">
        <v>0.8897701944758544</v>
      </c>
      <c r="X21" s="7" t="n">
        <v>0.9769485532893404</v>
      </c>
      <c r="Y21" s="7" t="n">
        <v>0.7808100086913953</v>
      </c>
      <c r="Z21" s="7" t="n">
        <v>0.7216971266395423</v>
      </c>
      <c r="AA21" s="7" t="n">
        <v>0.3867283188256524</v>
      </c>
      <c r="AB21" s="7" t="n">
        <v>0.7862664379556585</v>
      </c>
      <c r="AC21" s="7" t="n">
        <v>0.563013730894447</v>
      </c>
      <c r="AD21" s="7" t="n">
        <v>-0.1692563350871818</v>
      </c>
      <c r="AE21" s="7" t="n">
        <v>0.7756784503044489</v>
      </c>
      <c r="AF21" s="7" t="n">
        <v>0.9389816428013564</v>
      </c>
      <c r="AG21" s="7" t="n">
        <v>0.9323232453665673</v>
      </c>
      <c r="AH21" s="7" t="n">
        <v>0.8749001309615156</v>
      </c>
      <c r="AI21" s="7" t="n">
        <v>0.8116511509484676</v>
      </c>
      <c r="AJ21" s="7" t="n">
        <v>0.931391466471718</v>
      </c>
      <c r="AK21" s="7" t="n">
        <v>0.9668754432015211</v>
      </c>
      <c r="AL21" s="7" t="n">
        <v>-0.3058023106218485</v>
      </c>
      <c r="AM21" s="7" t="n">
        <v>0.9114507930589606</v>
      </c>
      <c r="AN21" s="7" t="n">
        <v>0.7553042646034487</v>
      </c>
      <c r="AO21" s="7" t="n">
        <v>0.9378204186925111</v>
      </c>
      <c r="AP21" s="7" t="n">
        <v>0.8363589181599105</v>
      </c>
      <c r="AQ21" s="7" t="n">
        <v>0.9706916168972638</v>
      </c>
      <c r="AR21" s="7" t="n">
        <v>0.5630136537900793</v>
      </c>
      <c r="AS21" s="7" t="n">
        <v>0.6105706489042186</v>
      </c>
      <c r="AT21" s="7" t="n">
        <v>0.7977423619498131</v>
      </c>
      <c r="AU21" s="7" t="n">
        <v>0.5474142608385143</v>
      </c>
      <c r="AV21" s="7" t="n">
        <v>0.9055063729465597</v>
      </c>
      <c r="AW21" s="7" t="n">
        <v>0.8867504286485952</v>
      </c>
      <c r="AX21" s="7" t="n">
        <v>0.563713559164676</v>
      </c>
      <c r="AY21" s="7" t="n">
        <v>0.515420038390576</v>
      </c>
      <c r="AZ21" s="7" t="n">
        <v>0.7907237317977127</v>
      </c>
      <c r="BA21" s="7" t="n">
        <v>0.7098786890029432</v>
      </c>
      <c r="BB21" s="7" t="n">
        <v>0.4620562286986659</v>
      </c>
      <c r="BC21" s="7" t="n">
        <v>0.9769879586732563</v>
      </c>
      <c r="BD21" s="7" t="n">
        <v>0.985881488657786</v>
      </c>
      <c r="BE21" s="7" t="n">
        <v>0.7236072464366053</v>
      </c>
      <c r="BF21" s="7" t="n">
        <v>0.809839459720007</v>
      </c>
      <c r="BG21" s="7" t="n">
        <v>0.8151689433269861</v>
      </c>
      <c r="BH21" s="7" t="n">
        <v>0.5641814991909564</v>
      </c>
      <c r="BI21" s="7" t="n">
        <v>0.7955064258077521</v>
      </c>
      <c r="BJ21" s="7" t="n">
        <v>0.4720411664732813</v>
      </c>
      <c r="BK21" s="7" t="n">
        <v>0.6089601093937068</v>
      </c>
      <c r="BL21" s="7" t="n">
        <v>0.8269794740122947</v>
      </c>
      <c r="BM21" s="7" t="n">
        <v>0.8477516485382575</v>
      </c>
      <c r="BN21" s="7" t="n">
        <v>0.8621236928634523</v>
      </c>
      <c r="BO21" s="7" t="n">
        <v>-0.2114628296695532</v>
      </c>
      <c r="BP21" s="7" t="n">
        <v>0.8575123357570678</v>
      </c>
      <c r="BQ21" s="7" t="n">
        <v>0.845897957579808</v>
      </c>
      <c r="BR21" s="7" t="n">
        <v>0.7954479582603838</v>
      </c>
      <c r="BS21" s="7" t="n">
        <v>0.799191112526784</v>
      </c>
      <c r="BT21" s="7" t="n">
        <v>0.6712342977292498</v>
      </c>
      <c r="BU21" s="7" t="n">
        <v>0.7833912037831255</v>
      </c>
      <c r="BV21" s="7" t="n">
        <v>0.8249121919061241</v>
      </c>
      <c r="BW21" s="7" t="n">
        <v>0.7788949365737166</v>
      </c>
      <c r="BX21" s="7" t="n">
        <v>0.8146224714375958</v>
      </c>
      <c r="BY21" s="7" t="n">
        <v>0.7872189064255087</v>
      </c>
      <c r="BZ21" s="7" t="n">
        <v>0.7874661173622222</v>
      </c>
      <c r="CA21" s="7" t="n">
        <v>0.7685998067442659</v>
      </c>
      <c r="CB21" s="7" t="n">
        <v>0.7463517803669318</v>
      </c>
      <c r="CC21" s="7" t="n">
        <v>0.8424905847123557</v>
      </c>
      <c r="CD21" s="7" t="n">
        <v>0.6983380170853175</v>
      </c>
      <c r="CE21" s="7" t="n">
        <v>0.8555877025150322</v>
      </c>
      <c r="CF21" s="7" t="n">
        <v>0.7034631720583226</v>
      </c>
      <c r="CG21" s="7" t="n">
        <v>0.8335896797282155</v>
      </c>
      <c r="CH21" s="7" t="n">
        <v>0.886474063476547</v>
      </c>
      <c r="CI21" s="7" t="n">
        <v>0.8493757382343774</v>
      </c>
      <c r="CJ21" s="7" t="n">
        <v>0.8251200726344855</v>
      </c>
      <c r="CK21" s="7" t="n">
        <v>0.4818426838489727</v>
      </c>
      <c r="CL21" s="7" t="n">
        <v>0.8495921311862723</v>
      </c>
      <c r="CM21" s="7" t="n">
        <v>0.8226373915619967</v>
      </c>
      <c r="CN21" s="7" t="n">
        <v>0.890732252837536</v>
      </c>
      <c r="CO21" s="7" t="n">
        <v>0.7760378447129442</v>
      </c>
      <c r="CP21" s="7" t="n">
        <v>0.7694554228266756</v>
      </c>
      <c r="CQ21" s="7" t="n">
        <v>0.7008287946769715</v>
      </c>
      <c r="CR21" s="7" t="n">
        <v>0.8000744516311176</v>
      </c>
      <c r="CS21" s="7" t="n">
        <v>0.8256388565440725</v>
      </c>
      <c r="CT21" s="7" t="n">
        <v>0.5525810254546425</v>
      </c>
      <c r="CU21" s="7" t="n">
        <v>0.80525305854786</v>
      </c>
      <c r="CV21" s="7" t="n">
        <v>0.8281233499326744</v>
      </c>
      <c r="CW21" s="7" t="n">
        <v>0.8195451958119224</v>
      </c>
      <c r="CX21" s="7" t="n">
        <v>0.8125843257529232</v>
      </c>
      <c r="CY21" s="7" t="n">
        <v>0.845581916818016</v>
      </c>
      <c r="CZ21" s="7" t="n">
        <v>0.762368432968329</v>
      </c>
      <c r="DA21" s="7" t="n">
        <v>0.534008841156468</v>
      </c>
      <c r="DB21" s="7" t="n">
        <v>0.835454931535676</v>
      </c>
      <c r="DC21" s="7" t="n">
        <v>0.8354876232028038</v>
      </c>
      <c r="DD21" s="7" t="n">
        <v>0.7888018713760474</v>
      </c>
      <c r="DE21" s="7" t="n">
        <v>0.7798761422152058</v>
      </c>
      <c r="DF21" s="7" t="n">
        <v>0.9115140733640096</v>
      </c>
      <c r="DG21" s="7" t="n">
        <v>0.6880086891059133</v>
      </c>
      <c r="DH21" s="7" t="n">
        <v>0.6069932265854511</v>
      </c>
      <c r="DI21" s="7" t="n">
        <v>0.6520018910490812</v>
      </c>
      <c r="DJ21" s="7" t="n">
        <v>0.7249665165710208</v>
      </c>
      <c r="DK21" s="7" t="n">
        <v>0.6871292148916199</v>
      </c>
      <c r="DL21" s="7" t="n">
        <v>0.7622189290026461</v>
      </c>
      <c r="DM21" s="7" t="n">
        <v>0.7646321704160118</v>
      </c>
      <c r="DN21" s="7" t="n">
        <v>0.7649825613100115</v>
      </c>
      <c r="DO21" s="7" t="n">
        <v>0.7853801390189948</v>
      </c>
      <c r="DP21" s="7" t="n">
        <v>0.7536123052909086</v>
      </c>
      <c r="DQ21" s="7" t="n">
        <v>0.7909226374445726</v>
      </c>
      <c r="DR21" s="7" t="n">
        <v>0.8255980802219344</v>
      </c>
      <c r="DS21" s="7" t="n">
        <v>0.8773940861023691</v>
      </c>
      <c r="DT21" s="7" t="n">
        <v>0.830619198064414</v>
      </c>
      <c r="DU21" s="7" t="n">
        <v>0.6394527553968737</v>
      </c>
      <c r="DV21" s="7" t="n">
        <v>0.7485624025028066</v>
      </c>
      <c r="DW21" s="7" t="n">
        <v>0.6354397941077102</v>
      </c>
      <c r="DX21" s="7" t="n">
        <v>0.8289058381726742</v>
      </c>
      <c r="DY21" s="7" t="n">
        <v>0.794315110569545</v>
      </c>
      <c r="DZ21" s="7" t="n">
        <v>0.7570250046612685</v>
      </c>
      <c r="EA21" s="7" t="n">
        <v>0.3476470952992761</v>
      </c>
      <c r="EB21" s="7" t="n">
        <v>0.5416690334166008</v>
      </c>
      <c r="EC21" s="7" t="n">
        <v>0.4496864929806872</v>
      </c>
      <c r="ED21" s="7" t="n">
        <v>0.7294321466736098</v>
      </c>
      <c r="EE21" s="7" t="n">
        <v>0.6619151779158676</v>
      </c>
      <c r="EF21" s="7" t="n">
        <v>0.8527802500105552</v>
      </c>
      <c r="EG21" s="7" t="n">
        <v>0.856848602720757</v>
      </c>
      <c r="EH21" s="7" t="n">
        <v>0.7443077364059596</v>
      </c>
      <c r="EI21" s="7" t="n">
        <v>0.8358033428184686</v>
      </c>
      <c r="EJ21" s="7" t="n">
        <v>0.5639138939486101</v>
      </c>
      <c r="EK21" s="7" t="n">
        <v>0.9222368809810082</v>
      </c>
      <c r="EL21" s="7" t="n">
        <v>0.7447717895330689</v>
      </c>
      <c r="EM21" s="7" t="n">
        <v>0.3135155268598132</v>
      </c>
      <c r="EN21" s="7" t="n">
        <v>0.8117020033775429</v>
      </c>
      <c r="EO21" s="7" t="n">
        <v>0.7738855642412352</v>
      </c>
      <c r="EP21" s="7" t="n">
        <v>0.6008309214711099</v>
      </c>
      <c r="EQ21" s="7" t="n">
        <v>0.8136898284652077</v>
      </c>
      <c r="ER21" s="7" t="n">
        <v>0.7949123311595444</v>
      </c>
      <c r="ES21" s="7" t="n">
        <v>0.6847536039690687</v>
      </c>
      <c r="ET21" s="7" t="n">
        <v>0.8622446089606336</v>
      </c>
      <c r="EU21" s="7" t="n">
        <v>0.7826728862344823</v>
      </c>
      <c r="EV21" s="7" t="n">
        <v>0.7057051534910265</v>
      </c>
      <c r="EW21" s="7" t="n">
        <v>0.7724530658146523</v>
      </c>
      <c r="EX21" s="7" t="n">
        <v>0.8604156147759585</v>
      </c>
      <c r="EY21" s="7" t="n">
        <v>0.798907948556361</v>
      </c>
      <c r="EZ21" s="7" t="n">
        <v>0.6631128658516235</v>
      </c>
      <c r="FA21" s="7" t="n">
        <v>0.8085182889830318</v>
      </c>
      <c r="FB21" s="7" t="n">
        <v>0.8401176941462432</v>
      </c>
      <c r="FC21" s="7" t="n">
        <v>0.8410083595589634</v>
      </c>
      <c r="FD21" s="7" t="n">
        <v>0.8248252034396117</v>
      </c>
      <c r="FE21" s="7" t="n">
        <v>0.8333174895447124</v>
      </c>
      <c r="FF21" s="7" t="n">
        <v>0.4298225585089531</v>
      </c>
      <c r="FG21" s="7" t="n">
        <v>0.291150769180904</v>
      </c>
      <c r="FH21" s="7" t="n">
        <v>0.3281219528162015</v>
      </c>
      <c r="FI21" s="7" t="n">
        <v>0.3009853243272289</v>
      </c>
      <c r="FJ21" s="7" t="n">
        <v>0.7466710667846501</v>
      </c>
      <c r="FK21" s="7" t="n">
        <v>0.6020997242349635</v>
      </c>
      <c r="FL21" s="7" t="n">
        <v>0.8586200735000558</v>
      </c>
      <c r="FM21" s="7" t="n">
        <v>0.3182435415806945</v>
      </c>
      <c r="FN21" s="7" t="n">
        <v>0.4344483736763274</v>
      </c>
      <c r="FO21" s="7" t="n">
        <v>0.3556460554433406</v>
      </c>
      <c r="FP21" s="7" t="n">
        <v>0.3558829735225928</v>
      </c>
      <c r="FQ21" s="7" t="n">
        <v>0.4217830262426584</v>
      </c>
      <c r="FR21" s="7" t="n">
        <v>0.3279634154061197</v>
      </c>
    </row>
    <row r="22">
      <c r="A22" s="6" t="inlineStr">
        <is>
          <t>000905.SH</t>
        </is>
      </c>
      <c r="B22" s="6" t="inlineStr">
        <is>
          <t>中证小盘500指数</t>
        </is>
      </c>
      <c r="C22" s="7" t="n">
        <v>0.9566648548227896</v>
      </c>
      <c r="D22" s="7" t="n">
        <v>0.8878795995423391</v>
      </c>
      <c r="E22" s="7" t="n">
        <v>0.583949759831498</v>
      </c>
      <c r="F22" s="7" t="n">
        <v>0.742754949481829</v>
      </c>
      <c r="G22" s="7" t="n">
        <v>0.6875580699379839</v>
      </c>
      <c r="H22" s="7" t="n">
        <v>0.2350302649996155</v>
      </c>
      <c r="I22" s="7" t="n">
        <v>0.774989884319732</v>
      </c>
      <c r="J22" s="7" t="n">
        <v>0.506447432646009</v>
      </c>
      <c r="K22" s="7" t="n">
        <v>0.91548229353906</v>
      </c>
      <c r="L22" s="7" t="n">
        <v>0.7099196569824979</v>
      </c>
      <c r="M22" s="7" t="n">
        <v>0.7885252831630997</v>
      </c>
      <c r="N22" s="7" t="n">
        <v>0.8377556774460754</v>
      </c>
      <c r="O22" s="7" t="n">
        <v>0.8515751610187322</v>
      </c>
      <c r="P22" s="7" t="n">
        <v>0.9157491730590983</v>
      </c>
      <c r="Q22" s="7" t="n">
        <v>0.8894914628733686</v>
      </c>
      <c r="R22" s="7" t="n">
        <v>0.3393035595038549</v>
      </c>
      <c r="S22" s="7" t="n">
        <v>0.820528193709297</v>
      </c>
      <c r="T22" s="7" t="n">
        <v>0.6806436272479224</v>
      </c>
      <c r="U22" s="7" t="n">
        <v>0.9832650868364572</v>
      </c>
      <c r="V22" s="7" t="n">
        <v>0.8897701944758544</v>
      </c>
      <c r="W22" s="7" t="n">
        <v>1</v>
      </c>
      <c r="X22" s="7" t="n">
        <v>0.9618560464529992</v>
      </c>
      <c r="Y22" s="7" t="n">
        <v>0.749910323429168</v>
      </c>
      <c r="Z22" s="7" t="n">
        <v>0.7069218074512602</v>
      </c>
      <c r="AA22" s="7" t="n">
        <v>0.1888430554483813</v>
      </c>
      <c r="AB22" s="7" t="n">
        <v>0.8010279255022396</v>
      </c>
      <c r="AC22" s="7" t="n">
        <v>0.6393796169131095</v>
      </c>
      <c r="AD22" s="7" t="n">
        <v>-0.2263223440755359</v>
      </c>
      <c r="AE22" s="7" t="n">
        <v>0.802543804355754</v>
      </c>
      <c r="AF22" s="7" t="n">
        <v>0.959937190115602</v>
      </c>
      <c r="AG22" s="7" t="n">
        <v>0.9571294606478506</v>
      </c>
      <c r="AH22" s="7" t="n">
        <v>0.9371697010644754</v>
      </c>
      <c r="AI22" s="7" t="n">
        <v>0.9737386692807014</v>
      </c>
      <c r="AJ22" s="7" t="n">
        <v>0.8578516984819476</v>
      </c>
      <c r="AK22" s="7" t="n">
        <v>0.9366513898391325</v>
      </c>
      <c r="AL22" s="7" t="n">
        <v>-0.3910657470884434</v>
      </c>
      <c r="AM22" s="7" t="n">
        <v>0.8953765526224942</v>
      </c>
      <c r="AN22" s="7" t="n">
        <v>0.8036178379657629</v>
      </c>
      <c r="AO22" s="7" t="n">
        <v>0.9396215182821208</v>
      </c>
      <c r="AP22" s="7" t="n">
        <v>0.8778164571572991</v>
      </c>
      <c r="AQ22" s="7" t="n">
        <v>0.9265397250877216</v>
      </c>
      <c r="AR22" s="7" t="n">
        <v>0.6393796544565984</v>
      </c>
      <c r="AS22" s="7" t="n">
        <v>0.7989588477763711</v>
      </c>
      <c r="AT22" s="7" t="n">
        <v>0.8846094845971153</v>
      </c>
      <c r="AU22" s="7" t="n">
        <v>0.7208013059059509</v>
      </c>
      <c r="AV22" s="7" t="n">
        <v>0.9071330068654584</v>
      </c>
      <c r="AW22" s="7" t="n">
        <v>0.8923562042795501</v>
      </c>
      <c r="AX22" s="7" t="n">
        <v>0.3913345640239672</v>
      </c>
      <c r="AY22" s="7" t="n">
        <v>0.3420956150579992</v>
      </c>
      <c r="AZ22" s="7" t="n">
        <v>0.8285670153195301</v>
      </c>
      <c r="BA22" s="7" t="n">
        <v>0.7823858980089897</v>
      </c>
      <c r="BB22" s="7" t="n">
        <v>0.4792735300651053</v>
      </c>
      <c r="BC22" s="7" t="n">
        <v>0.8259952047309594</v>
      </c>
      <c r="BD22" s="7" t="n">
        <v>0.8370988013076438</v>
      </c>
      <c r="BE22" s="7" t="n">
        <v>0.8191328874576934</v>
      </c>
      <c r="BF22" s="7" t="n">
        <v>0.8795263250186203</v>
      </c>
      <c r="BG22" s="7" t="n">
        <v>0.781489450116806</v>
      </c>
      <c r="BH22" s="7" t="n">
        <v>0.7244873934481006</v>
      </c>
      <c r="BI22" s="7" t="n">
        <v>0.8728786919708612</v>
      </c>
      <c r="BJ22" s="7" t="n">
        <v>0.4839055268337377</v>
      </c>
      <c r="BK22" s="7" t="n">
        <v>0.6992095300570165</v>
      </c>
      <c r="BL22" s="7" t="n">
        <v>0.895329845041389</v>
      </c>
      <c r="BM22" s="7" t="n">
        <v>0.9276644120895382</v>
      </c>
      <c r="BN22" s="7" t="n">
        <v>0.9177283398410879</v>
      </c>
      <c r="BO22" s="7" t="n">
        <v>-0.2765060808072548</v>
      </c>
      <c r="BP22" s="7" t="n">
        <v>0.8776271183038515</v>
      </c>
      <c r="BQ22" s="7" t="n">
        <v>0.9114242384792191</v>
      </c>
      <c r="BR22" s="7" t="n">
        <v>0.9157567160865255</v>
      </c>
      <c r="BS22" s="7" t="n">
        <v>0.8013899034495479</v>
      </c>
      <c r="BT22" s="7" t="n">
        <v>0.4934906979679623</v>
      </c>
      <c r="BU22" s="7" t="n">
        <v>0.8121335641984856</v>
      </c>
      <c r="BV22" s="7" t="n">
        <v>0.7897786028321976</v>
      </c>
      <c r="BW22" s="7" t="n">
        <v>0.8459062147452323</v>
      </c>
      <c r="BX22" s="7" t="n">
        <v>0.8921068219930139</v>
      </c>
      <c r="BY22" s="7" t="n">
        <v>0.8524152180544478</v>
      </c>
      <c r="BZ22" s="7" t="n">
        <v>0.8700458825830824</v>
      </c>
      <c r="CA22" s="7" t="n">
        <v>0.8063848344373132</v>
      </c>
      <c r="CB22" s="7" t="n">
        <v>0.7924016968026633</v>
      </c>
      <c r="CC22" s="7" t="n">
        <v>0.826060653228924</v>
      </c>
      <c r="CD22" s="7" t="n">
        <v>0.66197794742463</v>
      </c>
      <c r="CE22" s="7" t="n">
        <v>0.8302206705816533</v>
      </c>
      <c r="CF22" s="7" t="n">
        <v>0.7546297383502734</v>
      </c>
      <c r="CG22" s="7" t="n">
        <v>0.9126520592450619</v>
      </c>
      <c r="CH22" s="7" t="n">
        <v>0.890546419046623</v>
      </c>
      <c r="CI22" s="7" t="n">
        <v>0.8512097917415556</v>
      </c>
      <c r="CJ22" s="7" t="n">
        <v>0.8813761885582823</v>
      </c>
      <c r="CK22" s="7" t="n">
        <v>0.6445784875378787</v>
      </c>
      <c r="CL22" s="7" t="n">
        <v>0.9183033904370016</v>
      </c>
      <c r="CM22" s="7" t="n">
        <v>0.91401229221459</v>
      </c>
      <c r="CN22" s="7" t="n">
        <v>0.92794921112591</v>
      </c>
      <c r="CO22" s="7" t="n">
        <v>0.5995634392822751</v>
      </c>
      <c r="CP22" s="7" t="n">
        <v>0.8615364380581484</v>
      </c>
      <c r="CQ22" s="7" t="n">
        <v>0.7484809930780583</v>
      </c>
      <c r="CR22" s="7" t="n">
        <v>0.908086825406314</v>
      </c>
      <c r="CS22" s="7" t="n">
        <v>0.8451853307591104</v>
      </c>
      <c r="CT22" s="7" t="n">
        <v>0.5737092314893092</v>
      </c>
      <c r="CU22" s="7" t="n">
        <v>0.8874171500697874</v>
      </c>
      <c r="CV22" s="7" t="n">
        <v>0.7907088706872619</v>
      </c>
      <c r="CW22" s="7" t="n">
        <v>0.7839206760600612</v>
      </c>
      <c r="CX22" s="7" t="n">
        <v>0.8844054938302124</v>
      </c>
      <c r="CY22" s="7" t="n">
        <v>0.8801783791224446</v>
      </c>
      <c r="CZ22" s="7" t="n">
        <v>0.7628115798139835</v>
      </c>
      <c r="DA22" s="7" t="n">
        <v>0.7156802819911282</v>
      </c>
      <c r="DB22" s="7" t="n">
        <v>0.8126967121132376</v>
      </c>
      <c r="DC22" s="7" t="n">
        <v>0.8094459989968718</v>
      </c>
      <c r="DD22" s="7" t="n">
        <v>0.7673352076737244</v>
      </c>
      <c r="DE22" s="7" t="n">
        <v>0.7605479894744995</v>
      </c>
      <c r="DF22" s="7" t="n">
        <v>0.9301331157761065</v>
      </c>
      <c r="DG22" s="7" t="n">
        <v>0.7778228636183301</v>
      </c>
      <c r="DH22" s="7" t="n">
        <v>0.7252376308340078</v>
      </c>
      <c r="DI22" s="7" t="n">
        <v>0.710423899652773</v>
      </c>
      <c r="DJ22" s="7" t="n">
        <v>0.8210855652768004</v>
      </c>
      <c r="DK22" s="7" t="n">
        <v>0.7337574856064778</v>
      </c>
      <c r="DL22" s="7" t="n">
        <v>0.8918182108214686</v>
      </c>
      <c r="DM22" s="7" t="n">
        <v>0.9475460124488475</v>
      </c>
      <c r="DN22" s="7" t="n">
        <v>0.8727191824600834</v>
      </c>
      <c r="DO22" s="7" t="n">
        <v>0.807737825977748</v>
      </c>
      <c r="DP22" s="7" t="n">
        <v>0.8041732039533404</v>
      </c>
      <c r="DQ22" s="7" t="n">
        <v>0.8983527463795612</v>
      </c>
      <c r="DR22" s="7" t="n">
        <v>0.920053481742505</v>
      </c>
      <c r="DS22" s="7" t="n">
        <v>0.8514613329046465</v>
      </c>
      <c r="DT22" s="7" t="n">
        <v>0.812755264741189</v>
      </c>
      <c r="DU22" s="7" t="n">
        <v>0.7031723438117004</v>
      </c>
      <c r="DV22" s="7" t="n">
        <v>0.8179288587140072</v>
      </c>
      <c r="DW22" s="7" t="n">
        <v>0.7046169016060931</v>
      </c>
      <c r="DX22" s="7" t="n">
        <v>0.8296592787594499</v>
      </c>
      <c r="DY22" s="7" t="n">
        <v>0.8541529195931284</v>
      </c>
      <c r="DZ22" s="7" t="n">
        <v>0.8130424105955488</v>
      </c>
      <c r="EA22" s="7" t="n">
        <v>0.4649438065925636</v>
      </c>
      <c r="EB22" s="7" t="n">
        <v>0.5408427745381342</v>
      </c>
      <c r="EC22" s="7" t="n">
        <v>0.4541020640225378</v>
      </c>
      <c r="ED22" s="7" t="n">
        <v>0.6263258901366852</v>
      </c>
      <c r="EE22" s="7" t="n">
        <v>0.7079590074165922</v>
      </c>
      <c r="EF22" s="7" t="n">
        <v>0.8356085986262463</v>
      </c>
      <c r="EG22" s="7" t="n">
        <v>0.8575529103239156</v>
      </c>
      <c r="EH22" s="7" t="n">
        <v>0.8107140771623439</v>
      </c>
      <c r="EI22" s="7" t="n">
        <v>0.823153416156292</v>
      </c>
      <c r="EJ22" s="7" t="n">
        <v>0.3878821640098994</v>
      </c>
      <c r="EK22" s="7" t="n">
        <v>0.8537276711569319</v>
      </c>
      <c r="EL22" s="7" t="n">
        <v>0.8245692351110216</v>
      </c>
      <c r="EM22" s="7" t="n">
        <v>0.3231772431102639</v>
      </c>
      <c r="EN22" s="7" t="n">
        <v>0.8899955400394588</v>
      </c>
      <c r="EO22" s="7" t="n">
        <v>0.8430957662646186</v>
      </c>
      <c r="EP22" s="7" t="n">
        <v>0.5281010683513581</v>
      </c>
      <c r="EQ22" s="7" t="n">
        <v>0.7685806990316071</v>
      </c>
      <c r="ER22" s="7" t="n">
        <v>0.8982627387464748</v>
      </c>
      <c r="ES22" s="7" t="n">
        <v>0.7373496530351964</v>
      </c>
      <c r="ET22" s="7" t="n">
        <v>0.8313538481538754</v>
      </c>
      <c r="EU22" s="7" t="n">
        <v>0.8223744413459656</v>
      </c>
      <c r="EV22" s="7" t="n">
        <v>0.7560739348867511</v>
      </c>
      <c r="EW22" s="7" t="n">
        <v>0.8195171665510281</v>
      </c>
      <c r="EX22" s="7" t="n">
        <v>0.8417749954682293</v>
      </c>
      <c r="EY22" s="7" t="n">
        <v>0.766986787595449</v>
      </c>
      <c r="EZ22" s="7" t="n">
        <v>0.7225516196143436</v>
      </c>
      <c r="FA22" s="7" t="n">
        <v>0.8302748336960304</v>
      </c>
      <c r="FB22" s="7" t="n">
        <v>0.8193081497271021</v>
      </c>
      <c r="FC22" s="7" t="n">
        <v>0.8498011313143365</v>
      </c>
      <c r="FD22" s="7" t="n">
        <v>0.8222852045023101</v>
      </c>
      <c r="FE22" s="7" t="n">
        <v>0.8184849834249457</v>
      </c>
      <c r="FF22" s="7" t="n">
        <v>0.451381462334726</v>
      </c>
      <c r="FG22" s="7" t="n">
        <v>0.4265046369361483</v>
      </c>
      <c r="FH22" s="7" t="n">
        <v>0.414798414281665</v>
      </c>
      <c r="FI22" s="7" t="n">
        <v>0.3673621454175097</v>
      </c>
      <c r="FJ22" s="7" t="n">
        <v>0.7853630828921103</v>
      </c>
      <c r="FK22" s="7" t="n">
        <v>0.4613490496759243</v>
      </c>
      <c r="FL22" s="7" t="n">
        <v>0.8205633767604514</v>
      </c>
      <c r="FM22" s="7" t="n">
        <v>0.4211911006285193</v>
      </c>
      <c r="FN22" s="7" t="n">
        <v>0.4882071991290036</v>
      </c>
      <c r="FO22" s="7" t="n">
        <v>0.4550278374218493</v>
      </c>
      <c r="FP22" s="7" t="n">
        <v>0.4552988789953292</v>
      </c>
      <c r="FQ22" s="7" t="n">
        <v>0.4559911313222822</v>
      </c>
      <c r="FR22" s="7" t="n">
        <v>0.4146269221454417</v>
      </c>
    </row>
    <row r="23">
      <c r="A23" s="6" t="inlineStr">
        <is>
          <t>000906.SH</t>
        </is>
      </c>
      <c r="B23" s="6" t="inlineStr">
        <is>
          <t>中证800指数</t>
        </is>
      </c>
      <c r="C23" s="7" t="n">
        <v>0.9805398442543867</v>
      </c>
      <c r="D23" s="7" t="n">
        <v>0.9672043441293707</v>
      </c>
      <c r="E23" s="7" t="n">
        <v>0.6615033661768204</v>
      </c>
      <c r="F23" s="7" t="n">
        <v>0.8855432736596165</v>
      </c>
      <c r="G23" s="7" t="n">
        <v>0.8209645561759297</v>
      </c>
      <c r="H23" s="7" t="n">
        <v>0.3634535618833681</v>
      </c>
      <c r="I23" s="7" t="n">
        <v>0.8522173634759416</v>
      </c>
      <c r="J23" s="7" t="n">
        <v>0.5925789880971526</v>
      </c>
      <c r="K23" s="7" t="n">
        <v>0.9906280694297683</v>
      </c>
      <c r="L23" s="7" t="n">
        <v>0.6571294039736868</v>
      </c>
      <c r="M23" s="7" t="n">
        <v>0.760620068508418</v>
      </c>
      <c r="N23" s="7" t="n">
        <v>0.8259685063877217</v>
      </c>
      <c r="O23" s="7" t="n">
        <v>0.8040161314430799</v>
      </c>
      <c r="P23" s="7" t="n">
        <v>0.8610513949866068</v>
      </c>
      <c r="Q23" s="7" t="n">
        <v>0.8755957374589411</v>
      </c>
      <c r="R23" s="7" t="n">
        <v>0.4752600967825648</v>
      </c>
      <c r="S23" s="7" t="n">
        <v>0.8183126432882988</v>
      </c>
      <c r="T23" s="7" t="n">
        <v>0.7651766389062914</v>
      </c>
      <c r="U23" s="7" t="n">
        <v>0.9231969828232454</v>
      </c>
      <c r="V23" s="7" t="n">
        <v>0.9769485532893404</v>
      </c>
      <c r="W23" s="7" t="n">
        <v>0.9618560464529992</v>
      </c>
      <c r="X23" s="7" t="n">
        <v>1</v>
      </c>
      <c r="Y23" s="7" t="n">
        <v>0.7833673347404709</v>
      </c>
      <c r="Z23" s="7" t="n">
        <v>0.7596842290935658</v>
      </c>
      <c r="AA23" s="7" t="n">
        <v>0.3224167236064447</v>
      </c>
      <c r="AB23" s="7" t="n">
        <v>0.8095414187618934</v>
      </c>
      <c r="AC23" s="7" t="n">
        <v>0.6171007687552906</v>
      </c>
      <c r="AD23" s="7" t="n">
        <v>-0.1968789355996632</v>
      </c>
      <c r="AE23" s="7" t="n">
        <v>0.8035744187155912</v>
      </c>
      <c r="AF23" s="7" t="n">
        <v>0.9712154497797502</v>
      </c>
      <c r="AG23" s="7" t="n">
        <v>0.9676368533156455</v>
      </c>
      <c r="AH23" s="7" t="n">
        <v>0.9247344726070985</v>
      </c>
      <c r="AI23" s="7" t="n">
        <v>0.9050524941965746</v>
      </c>
      <c r="AJ23" s="7" t="n">
        <v>0.9309836059447891</v>
      </c>
      <c r="AK23" s="7" t="n">
        <v>0.9789585318529781</v>
      </c>
      <c r="AL23" s="7" t="n">
        <v>-0.3571871222474055</v>
      </c>
      <c r="AM23" s="7" t="n">
        <v>0.9364588298035356</v>
      </c>
      <c r="AN23" s="7" t="n">
        <v>0.7954701239945465</v>
      </c>
      <c r="AO23" s="7" t="n">
        <v>0.9633986306922372</v>
      </c>
      <c r="AP23" s="7" t="n">
        <v>0.8791986178284377</v>
      </c>
      <c r="AQ23" s="7" t="n">
        <v>0.9757901731355617</v>
      </c>
      <c r="AR23" s="7" t="n">
        <v>0.6171007614717853</v>
      </c>
      <c r="AS23" s="7" t="n">
        <v>0.7118034841848835</v>
      </c>
      <c r="AT23" s="7" t="n">
        <v>0.8533949668751898</v>
      </c>
      <c r="AU23" s="7" t="n">
        <v>0.6412357366476126</v>
      </c>
      <c r="AV23" s="7" t="n">
        <v>0.9384315857217542</v>
      </c>
      <c r="AW23" s="7" t="n">
        <v>0.9059252350978083</v>
      </c>
      <c r="AX23" s="7" t="n">
        <v>0.5308186513845636</v>
      </c>
      <c r="AY23" s="7" t="n">
        <v>0.4664886345833429</v>
      </c>
      <c r="AZ23" s="7" t="n">
        <v>0.8229708129605252</v>
      </c>
      <c r="BA23" s="7" t="n">
        <v>0.7764690505505816</v>
      </c>
      <c r="BB23" s="7" t="n">
        <v>0.5006564039895594</v>
      </c>
      <c r="BC23" s="7" t="n">
        <v>0.9396583996672413</v>
      </c>
      <c r="BD23" s="7" t="n">
        <v>0.9472270454608483</v>
      </c>
      <c r="BE23" s="7" t="n">
        <v>0.7821123534284767</v>
      </c>
      <c r="BF23" s="7" t="n">
        <v>0.8512046160629689</v>
      </c>
      <c r="BG23" s="7" t="n">
        <v>0.8187294477477521</v>
      </c>
      <c r="BH23" s="7" t="n">
        <v>0.6658425024051402</v>
      </c>
      <c r="BI23" s="7" t="n">
        <v>0.8510388140140009</v>
      </c>
      <c r="BJ23" s="7" t="n">
        <v>0.5040147195142353</v>
      </c>
      <c r="BK23" s="7" t="n">
        <v>0.6787536252665407</v>
      </c>
      <c r="BL23" s="7" t="n">
        <v>0.8678710263691822</v>
      </c>
      <c r="BM23" s="7" t="n">
        <v>0.8985248187549956</v>
      </c>
      <c r="BN23" s="7" t="n">
        <v>0.910489232087668</v>
      </c>
      <c r="BO23" s="7" t="n">
        <v>-0.2452365057320303</v>
      </c>
      <c r="BP23" s="7" t="n">
        <v>0.8938801854317938</v>
      </c>
      <c r="BQ23" s="7" t="n">
        <v>0.8887915219462617</v>
      </c>
      <c r="BR23" s="7" t="n">
        <v>0.8640193443212989</v>
      </c>
      <c r="BS23" s="7" t="n">
        <v>0.8149427169417442</v>
      </c>
      <c r="BT23" s="7" t="n">
        <v>0.6396949865487228</v>
      </c>
      <c r="BU23" s="7" t="n">
        <v>0.8105512827108902</v>
      </c>
      <c r="BV23" s="7" t="n">
        <v>0.8279028472639837</v>
      </c>
      <c r="BW23" s="7" t="n">
        <v>0.8344241145126398</v>
      </c>
      <c r="BX23" s="7" t="n">
        <v>0.8595220079655241</v>
      </c>
      <c r="BY23" s="7" t="n">
        <v>0.8334270882669346</v>
      </c>
      <c r="BZ23" s="7" t="n">
        <v>0.8316560382760276</v>
      </c>
      <c r="CA23" s="7" t="n">
        <v>0.8143093669661237</v>
      </c>
      <c r="CB23" s="7" t="n">
        <v>0.7956736939904212</v>
      </c>
      <c r="CC23" s="7" t="n">
        <v>0.855504172378022</v>
      </c>
      <c r="CD23" s="7" t="n">
        <v>0.7291189685032784</v>
      </c>
      <c r="CE23" s="7" t="n">
        <v>0.8644571280404119</v>
      </c>
      <c r="CF23" s="7" t="n">
        <v>0.7407324940865847</v>
      </c>
      <c r="CG23" s="7" t="n">
        <v>0.8908660492110068</v>
      </c>
      <c r="CH23" s="7" t="n">
        <v>0.9047201017108777</v>
      </c>
      <c r="CI23" s="7" t="n">
        <v>0.8771163812418935</v>
      </c>
      <c r="CJ23" s="7" t="n">
        <v>0.8860810917293086</v>
      </c>
      <c r="CK23" s="7" t="n">
        <v>0.5721495879440143</v>
      </c>
      <c r="CL23" s="7" t="n">
        <v>0.8951272145302148</v>
      </c>
      <c r="CM23" s="7" t="n">
        <v>0.8825659867630448</v>
      </c>
      <c r="CN23" s="7" t="n">
        <v>0.9256407739094897</v>
      </c>
      <c r="CO23" s="7" t="n">
        <v>0.7281102999845706</v>
      </c>
      <c r="CP23" s="7" t="n">
        <v>0.8354035825037861</v>
      </c>
      <c r="CQ23" s="7" t="n">
        <v>0.7353515628423216</v>
      </c>
      <c r="CR23" s="7" t="n">
        <v>0.8730751355171388</v>
      </c>
      <c r="CS23" s="7" t="n">
        <v>0.8641954195321617</v>
      </c>
      <c r="CT23" s="7" t="n">
        <v>0.5791267758153815</v>
      </c>
      <c r="CU23" s="7" t="n">
        <v>0.8514764860234241</v>
      </c>
      <c r="CV23" s="7" t="n">
        <v>0.828265562225164</v>
      </c>
      <c r="CW23" s="7" t="n">
        <v>0.8200659920337992</v>
      </c>
      <c r="CX23" s="7" t="n">
        <v>0.8650173050159645</v>
      </c>
      <c r="CY23" s="7" t="n">
        <v>0.8730936184858653</v>
      </c>
      <c r="CZ23" s="7" t="n">
        <v>0.7756152970056889</v>
      </c>
      <c r="DA23" s="7" t="n">
        <v>0.6302029227419508</v>
      </c>
      <c r="DB23" s="7" t="n">
        <v>0.8392869500514778</v>
      </c>
      <c r="DC23" s="7" t="n">
        <v>0.8379026645325455</v>
      </c>
      <c r="DD23" s="7" t="n">
        <v>0.7900230050733152</v>
      </c>
      <c r="DE23" s="7" t="n">
        <v>0.7814941098588286</v>
      </c>
      <c r="DF23" s="7" t="n">
        <v>0.9382886053156291</v>
      </c>
      <c r="DG23" s="7" t="n">
        <v>0.7408782851363444</v>
      </c>
      <c r="DH23" s="7" t="n">
        <v>0.6841772685036625</v>
      </c>
      <c r="DI23" s="7" t="n">
        <v>0.6928309365079929</v>
      </c>
      <c r="DJ23" s="7" t="n">
        <v>0.7875443005627303</v>
      </c>
      <c r="DK23" s="7" t="n">
        <v>0.7186565810302321</v>
      </c>
      <c r="DL23" s="7" t="n">
        <v>0.8384953538561311</v>
      </c>
      <c r="DM23" s="7" t="n">
        <v>0.8679910623471376</v>
      </c>
      <c r="DN23" s="7" t="n">
        <v>0.8291672031655979</v>
      </c>
      <c r="DO23" s="7" t="n">
        <v>0.8396311684698515</v>
      </c>
      <c r="DP23" s="7" t="n">
        <v>0.7849051634262326</v>
      </c>
      <c r="DQ23" s="7" t="n">
        <v>0.8548623622463641</v>
      </c>
      <c r="DR23" s="7" t="n">
        <v>0.8827907264573905</v>
      </c>
      <c r="DS23" s="7" t="n">
        <v>0.8833058568191726</v>
      </c>
      <c r="DT23" s="7" t="n">
        <v>0.8371394908767961</v>
      </c>
      <c r="DU23" s="7" t="n">
        <v>0.6820149357823847</v>
      </c>
      <c r="DV23" s="7" t="n">
        <v>0.788586843347417</v>
      </c>
      <c r="DW23" s="7" t="n">
        <v>0.697964458496709</v>
      </c>
      <c r="DX23" s="7" t="n">
        <v>0.8484044513871621</v>
      </c>
      <c r="DY23" s="7" t="n">
        <v>0.8298767987131835</v>
      </c>
      <c r="DZ23" s="7" t="n">
        <v>0.8214145903709649</v>
      </c>
      <c r="EA23" s="7" t="n">
        <v>0.4226767221699406</v>
      </c>
      <c r="EB23" s="7" t="n">
        <v>0.5587316104915929</v>
      </c>
      <c r="EC23" s="7" t="n">
        <v>0.4702689822544476</v>
      </c>
      <c r="ED23" s="7" t="n">
        <v>0.7249410113781987</v>
      </c>
      <c r="EE23" s="7" t="n">
        <v>0.7028748706159972</v>
      </c>
      <c r="EF23" s="7" t="n">
        <v>0.877814337727255</v>
      </c>
      <c r="EG23" s="7" t="n">
        <v>0.8871763705680086</v>
      </c>
      <c r="EH23" s="7" t="n">
        <v>0.7825020110482848</v>
      </c>
      <c r="EI23" s="7" t="n">
        <v>0.8499024079020756</v>
      </c>
      <c r="EJ23" s="7" t="n">
        <v>0.5290563324165709</v>
      </c>
      <c r="EK23" s="7" t="n">
        <v>0.9274221720286554</v>
      </c>
      <c r="EL23" s="7" t="n">
        <v>0.789471387573867</v>
      </c>
      <c r="EM23" s="7" t="n">
        <v>0.3441395317262998</v>
      </c>
      <c r="EN23" s="7" t="n">
        <v>0.8581982104266863</v>
      </c>
      <c r="EO23" s="7" t="n">
        <v>0.8227385819834051</v>
      </c>
      <c r="EP23" s="7" t="n">
        <v>0.6170587767598272</v>
      </c>
      <c r="EQ23" s="7" t="n">
        <v>0.8106953881669471</v>
      </c>
      <c r="ER23" s="7" t="n">
        <v>0.8560309618248426</v>
      </c>
      <c r="ES23" s="7" t="n">
        <v>0.722993547142051</v>
      </c>
      <c r="ET23" s="7" t="n">
        <v>0.86898260573838</v>
      </c>
      <c r="EU23" s="7" t="n">
        <v>0.8260191164957753</v>
      </c>
      <c r="EV23" s="7" t="n">
        <v>0.7429666867257658</v>
      </c>
      <c r="EW23" s="7" t="n">
        <v>0.8208369572269932</v>
      </c>
      <c r="EX23" s="7" t="n">
        <v>0.8724063190416902</v>
      </c>
      <c r="EY23" s="7" t="n">
        <v>0.7972231057702405</v>
      </c>
      <c r="EZ23" s="7" t="n">
        <v>0.7028069809333294</v>
      </c>
      <c r="FA23" s="7" t="n">
        <v>0.8453513909280095</v>
      </c>
      <c r="FB23" s="7" t="n">
        <v>0.8470854709330323</v>
      </c>
      <c r="FC23" s="7" t="n">
        <v>0.8749297888780769</v>
      </c>
      <c r="FD23" s="7" t="n">
        <v>0.8357872873972396</v>
      </c>
      <c r="FE23" s="7" t="n">
        <v>0.8422371676644412</v>
      </c>
      <c r="FF23" s="7" t="n">
        <v>0.4518866460026482</v>
      </c>
      <c r="FG23" s="7" t="n">
        <v>0.3600284043878697</v>
      </c>
      <c r="FH23" s="7" t="n">
        <v>0.3932555643005697</v>
      </c>
      <c r="FI23" s="7" t="n">
        <v>0.3566695625287273</v>
      </c>
      <c r="FJ23" s="7" t="n">
        <v>0.7904509409167566</v>
      </c>
      <c r="FK23" s="7" t="n">
        <v>0.5871999542516443</v>
      </c>
      <c r="FL23" s="7" t="n">
        <v>0.8622066517303212</v>
      </c>
      <c r="FM23" s="7" t="n">
        <v>0.3764670004102321</v>
      </c>
      <c r="FN23" s="7" t="n">
        <v>0.4858685587482579</v>
      </c>
      <c r="FO23" s="7" t="n">
        <v>0.4253139803844955</v>
      </c>
      <c r="FP23" s="7" t="n">
        <v>0.425584546241324</v>
      </c>
      <c r="FQ23" s="7" t="n">
        <v>0.4482563457413568</v>
      </c>
      <c r="FR23" s="7" t="n">
        <v>0.3930850653822707</v>
      </c>
    </row>
    <row r="24">
      <c r="A24" s="6" t="inlineStr">
        <is>
          <t>000913.SH</t>
        </is>
      </c>
      <c r="B24" s="6" t="inlineStr">
        <is>
          <t>沪深300医药卫生指数</t>
        </is>
      </c>
      <c r="C24" s="7" t="n">
        <v>0.750343675229349</v>
      </c>
      <c r="D24" s="7" t="n">
        <v>0.7638231448525655</v>
      </c>
      <c r="E24" s="7" t="n">
        <v>0.5078544992799007</v>
      </c>
      <c r="F24" s="7" t="n">
        <v>0.6894308572781912</v>
      </c>
      <c r="G24" s="7" t="n">
        <v>0.5907307004313942</v>
      </c>
      <c r="H24" s="7" t="n">
        <v>0.3193721349658164</v>
      </c>
      <c r="I24" s="7" t="n">
        <v>0.8794665868720425</v>
      </c>
      <c r="J24" s="7" t="n">
        <v>0.4344697381473801</v>
      </c>
      <c r="K24" s="7" t="n">
        <v>0.7776197471087148</v>
      </c>
      <c r="L24" s="7" t="n">
        <v>0.8012309986504124</v>
      </c>
      <c r="M24" s="7" t="n">
        <v>0.558096349104286</v>
      </c>
      <c r="N24" s="7" t="n">
        <v>0.6346177423189387</v>
      </c>
      <c r="O24" s="7" t="n">
        <v>0.6906703828365812</v>
      </c>
      <c r="P24" s="7" t="n">
        <v>0.7000636970220246</v>
      </c>
      <c r="Q24" s="7" t="n">
        <v>0.6527934890659478</v>
      </c>
      <c r="R24" s="7" t="n">
        <v>0.3910530557130393</v>
      </c>
      <c r="S24" s="7" t="n">
        <v>0.6419962399995905</v>
      </c>
      <c r="T24" s="7" t="n">
        <v>0.4907527466224315</v>
      </c>
      <c r="U24" s="7" t="n">
        <v>0.6979079321409219</v>
      </c>
      <c r="V24" s="7" t="n">
        <v>0.7808100086913953</v>
      </c>
      <c r="W24" s="7" t="n">
        <v>0.749910323429168</v>
      </c>
      <c r="X24" s="7" t="n">
        <v>0.7833673347404709</v>
      </c>
      <c r="Y24" s="7" t="n">
        <v>1</v>
      </c>
      <c r="Z24" s="7" t="n">
        <v>0.5848204494460515</v>
      </c>
      <c r="AA24" s="7" t="n">
        <v>0.2918822026474645</v>
      </c>
      <c r="AB24" s="7" t="n">
        <v>0.9835983376941889</v>
      </c>
      <c r="AC24" s="7" t="n">
        <v>0.3401589996885375</v>
      </c>
      <c r="AD24" s="7" t="n">
        <v>-0.1332644610342062</v>
      </c>
      <c r="AE24" s="7" t="n">
        <v>0.9753287192961424</v>
      </c>
      <c r="AF24" s="7" t="n">
        <v>0.7745969781939194</v>
      </c>
      <c r="AG24" s="7" t="n">
        <v>0.7648836740658869</v>
      </c>
      <c r="AH24" s="7" t="n">
        <v>0.6995698616000574</v>
      </c>
      <c r="AI24" s="7" t="n">
        <v>0.6803801548023336</v>
      </c>
      <c r="AJ24" s="7" t="n">
        <v>0.7517732084086954</v>
      </c>
      <c r="AK24" s="7" t="n">
        <v>0.7818178995579392</v>
      </c>
      <c r="AL24" s="7" t="n">
        <v>-0.2395308827177802</v>
      </c>
      <c r="AM24" s="7" t="n">
        <v>0.691020420696702</v>
      </c>
      <c r="AN24" s="7" t="n">
        <v>0.9184552364303838</v>
      </c>
      <c r="AO24" s="7" t="n">
        <v>0.7577155092116284</v>
      </c>
      <c r="AP24" s="7" t="n">
        <v>0.6331685186438689</v>
      </c>
      <c r="AQ24" s="7" t="n">
        <v>0.796077737123471</v>
      </c>
      <c r="AR24" s="7" t="n">
        <v>0.3401589091285694</v>
      </c>
      <c r="AS24" s="7" t="n">
        <v>0.4777511364475554</v>
      </c>
      <c r="AT24" s="7" t="n">
        <v>0.6507914442423717</v>
      </c>
      <c r="AU24" s="7" t="n">
        <v>0.4294647997114326</v>
      </c>
      <c r="AV24" s="7" t="n">
        <v>0.6869983515892055</v>
      </c>
      <c r="AW24" s="7" t="n">
        <v>0.7033403578587137</v>
      </c>
      <c r="AX24" s="7" t="n">
        <v>0.3423908889604653</v>
      </c>
      <c r="AY24" s="7" t="n">
        <v>0.3242249842691335</v>
      </c>
      <c r="AZ24" s="7" t="n">
        <v>0.9174268763016284</v>
      </c>
      <c r="BA24" s="7" t="n">
        <v>0.4195971837270129</v>
      </c>
      <c r="BB24" s="7" t="n">
        <v>0.3952852356348306</v>
      </c>
      <c r="BC24" s="7" t="n">
        <v>0.7490259142453991</v>
      </c>
      <c r="BD24" s="7" t="n">
        <v>0.7767214911957268</v>
      </c>
      <c r="BE24" s="7" t="n">
        <v>0.5428093630146053</v>
      </c>
      <c r="BF24" s="7" t="n">
        <v>0.6623965307766007</v>
      </c>
      <c r="BG24" s="7" t="n">
        <v>0.6794968807122626</v>
      </c>
      <c r="BH24" s="7" t="n">
        <v>0.4733406111507051</v>
      </c>
      <c r="BI24" s="7" t="n">
        <v>0.6235797681776045</v>
      </c>
      <c r="BJ24" s="7" t="n">
        <v>0.2596545193010521</v>
      </c>
      <c r="BK24" s="7" t="n">
        <v>0.6961355215097307</v>
      </c>
      <c r="BL24" s="7" t="n">
        <v>0.677070555282685</v>
      </c>
      <c r="BM24" s="7" t="n">
        <v>0.6690472465278394</v>
      </c>
      <c r="BN24" s="7" t="n">
        <v>0.7111885905503789</v>
      </c>
      <c r="BO24" s="7" t="n">
        <v>-0.1433490852753153</v>
      </c>
      <c r="BP24" s="7" t="n">
        <v>0.672987653994519</v>
      </c>
      <c r="BQ24" s="7" t="n">
        <v>0.6957767872335159</v>
      </c>
      <c r="BR24" s="7" t="n">
        <v>0.6418755344904579</v>
      </c>
      <c r="BS24" s="7" t="n">
        <v>0.96386425482733</v>
      </c>
      <c r="BT24" s="7" t="n">
        <v>0.5449402961445633</v>
      </c>
      <c r="BU24" s="7" t="n">
        <v>0.9602334853235415</v>
      </c>
      <c r="BV24" s="7" t="n">
        <v>0.6798987993191989</v>
      </c>
      <c r="BW24" s="7" t="n">
        <v>0.7065632097865847</v>
      </c>
      <c r="BX24" s="7" t="n">
        <v>0.6803861200115691</v>
      </c>
      <c r="BY24" s="7" t="n">
        <v>0.6709207773430874</v>
      </c>
      <c r="BZ24" s="7" t="n">
        <v>0.6660111178050119</v>
      </c>
      <c r="CA24" s="7" t="n">
        <v>0.6572663535163039</v>
      </c>
      <c r="CB24" s="7" t="n">
        <v>0.6335958973675692</v>
      </c>
      <c r="CC24" s="7" t="n">
        <v>0.6873571612483683</v>
      </c>
      <c r="CD24" s="7" t="n">
        <v>0.5498843213925931</v>
      </c>
      <c r="CE24" s="7" t="n">
        <v>0.7042722431036652</v>
      </c>
      <c r="CF24" s="7" t="n">
        <v>0.7946592869339854</v>
      </c>
      <c r="CG24" s="7" t="n">
        <v>0.6637534067072223</v>
      </c>
      <c r="CH24" s="7" t="n">
        <v>0.7005740585284814</v>
      </c>
      <c r="CI24" s="7" t="n">
        <v>0.6988633403743076</v>
      </c>
      <c r="CJ24" s="7" t="n">
        <v>0.6571961181972054</v>
      </c>
      <c r="CK24" s="7" t="n">
        <v>0.3657540583422608</v>
      </c>
      <c r="CL24" s="7" t="n">
        <v>0.6956098617076373</v>
      </c>
      <c r="CM24" s="7" t="n">
        <v>0.6648738216268171</v>
      </c>
      <c r="CN24" s="7" t="n">
        <v>0.7406798384079044</v>
      </c>
      <c r="CO24" s="7" t="n">
        <v>0.6169689076067374</v>
      </c>
      <c r="CP24" s="7" t="n">
        <v>0.5700824793105308</v>
      </c>
      <c r="CQ24" s="7" t="n">
        <v>0.9233143671321453</v>
      </c>
      <c r="CR24" s="7" t="n">
        <v>0.6389015198084879</v>
      </c>
      <c r="CS24" s="7" t="n">
        <v>0.6794405148158256</v>
      </c>
      <c r="CT24" s="7" t="n">
        <v>0.5034830414491667</v>
      </c>
      <c r="CU24" s="7" t="n">
        <v>0.681439125258394</v>
      </c>
      <c r="CV24" s="7" t="n">
        <v>0.6634384207354989</v>
      </c>
      <c r="CW24" s="7" t="n">
        <v>0.6518954866017315</v>
      </c>
      <c r="CX24" s="7" t="n">
        <v>0.6802426485528797</v>
      </c>
      <c r="CY24" s="7" t="n">
        <v>0.6993012020346965</v>
      </c>
      <c r="CZ24" s="7" t="n">
        <v>0.9831056499992538</v>
      </c>
      <c r="DA24" s="7" t="n">
        <v>0.4291408991507577</v>
      </c>
      <c r="DB24" s="7" t="n">
        <v>0.6900093085310585</v>
      </c>
      <c r="DC24" s="7" t="n">
        <v>0.6952797866376175</v>
      </c>
      <c r="DD24" s="7" t="n">
        <v>0.6597809130314876</v>
      </c>
      <c r="DE24" s="7" t="n">
        <v>0.6494189031816994</v>
      </c>
      <c r="DF24" s="7" t="n">
        <v>0.7402547141153535</v>
      </c>
      <c r="DG24" s="7" t="n">
        <v>0.542423072831177</v>
      </c>
      <c r="DH24" s="7" t="n">
        <v>0.4309637482294494</v>
      </c>
      <c r="DI24" s="7" t="n">
        <v>0.7578820656886356</v>
      </c>
      <c r="DJ24" s="7" t="n">
        <v>0.4978853643539298</v>
      </c>
      <c r="DK24" s="7" t="n">
        <v>0.5076641986246433</v>
      </c>
      <c r="DL24" s="7" t="n">
        <v>0.5923946479741448</v>
      </c>
      <c r="DM24" s="7" t="n">
        <v>0.6370154663207543</v>
      </c>
      <c r="DN24" s="7" t="n">
        <v>0.5930311050575685</v>
      </c>
      <c r="DO24" s="7" t="n">
        <v>0.5680006212689892</v>
      </c>
      <c r="DP24" s="7" t="n">
        <v>0.5734872162711053</v>
      </c>
      <c r="DQ24" s="7" t="n">
        <v>0.632462957586315</v>
      </c>
      <c r="DR24" s="7" t="n">
        <v>0.6663064878396872</v>
      </c>
      <c r="DS24" s="7" t="n">
        <v>0.6813972360344589</v>
      </c>
      <c r="DT24" s="7" t="n">
        <v>0.6910646128234509</v>
      </c>
      <c r="DU24" s="7" t="n">
        <v>0.7510014325158028</v>
      </c>
      <c r="DV24" s="7" t="n">
        <v>0.5732003896611512</v>
      </c>
      <c r="DW24" s="7" t="n">
        <v>0.4851729045838308</v>
      </c>
      <c r="DX24" s="7" t="n">
        <v>0.6840574250620053</v>
      </c>
      <c r="DY24" s="7" t="n">
        <v>0.6437528687125749</v>
      </c>
      <c r="DZ24" s="7" t="n">
        <v>0.6216274913616389</v>
      </c>
      <c r="EA24" s="7" t="n">
        <v>0.2154728422697945</v>
      </c>
      <c r="EB24" s="7" t="n">
        <v>0.4714288276384891</v>
      </c>
      <c r="EC24" s="7" t="n">
        <v>0.353555777226126</v>
      </c>
      <c r="ED24" s="7" t="n">
        <v>0.5836380451185895</v>
      </c>
      <c r="EE24" s="7" t="n">
        <v>0.5642680507190482</v>
      </c>
      <c r="EF24" s="7" t="n">
        <v>0.663585715100473</v>
      </c>
      <c r="EG24" s="7" t="n">
        <v>0.6813262921621431</v>
      </c>
      <c r="EH24" s="7" t="n">
        <v>0.5744105970663433</v>
      </c>
      <c r="EI24" s="7" t="n">
        <v>0.699228645944643</v>
      </c>
      <c r="EJ24" s="7" t="n">
        <v>0.3393030299550033</v>
      </c>
      <c r="EK24" s="7" t="n">
        <v>0.698320641707911</v>
      </c>
      <c r="EL24" s="7" t="n">
        <v>0.5757535722641898</v>
      </c>
      <c r="EM24" s="7" t="n">
        <v>0.311614715640944</v>
      </c>
      <c r="EN24" s="7" t="n">
        <v>0.6661468701971729</v>
      </c>
      <c r="EO24" s="7" t="n">
        <v>0.8613430599939677</v>
      </c>
      <c r="EP24" s="7" t="n">
        <v>0.417040806347813</v>
      </c>
      <c r="EQ24" s="7" t="n">
        <v>0.6738396665780914</v>
      </c>
      <c r="ER24" s="7" t="n">
        <v>0.6240726051056963</v>
      </c>
      <c r="ES24" s="7" t="n">
        <v>0.7810490262881429</v>
      </c>
      <c r="ET24" s="7" t="n">
        <v>0.6959381412353506</v>
      </c>
      <c r="EU24" s="7" t="n">
        <v>0.692501793779423</v>
      </c>
      <c r="EV24" s="7" t="n">
        <v>0.7952604314138144</v>
      </c>
      <c r="EW24" s="7" t="n">
        <v>0.6594062281104871</v>
      </c>
      <c r="EX24" s="7" t="n">
        <v>0.7012358132482194</v>
      </c>
      <c r="EY24" s="7" t="n">
        <v>0.6820192985885968</v>
      </c>
      <c r="EZ24" s="7" t="n">
        <v>0.7744335706622039</v>
      </c>
      <c r="FA24" s="7" t="n">
        <v>0.6810961864829089</v>
      </c>
      <c r="FB24" s="7" t="n">
        <v>0.6935614982132381</v>
      </c>
      <c r="FC24" s="7" t="n">
        <v>0.6787347481737176</v>
      </c>
      <c r="FD24" s="7" t="n">
        <v>0.6430500169134216</v>
      </c>
      <c r="FE24" s="7" t="n">
        <v>0.673492741517686</v>
      </c>
      <c r="FF24" s="7" t="n">
        <v>0.2917063528355812</v>
      </c>
      <c r="FG24" s="7" t="n">
        <v>0.2062404034032226</v>
      </c>
      <c r="FH24" s="7" t="n">
        <v>0.1884195014055993</v>
      </c>
      <c r="FI24" s="7" t="n">
        <v>0.1460636991094126</v>
      </c>
      <c r="FJ24" s="7" t="n">
        <v>0.6146058240688522</v>
      </c>
      <c r="FK24" s="7" t="n">
        <v>0.4909932628404757</v>
      </c>
      <c r="FL24" s="7" t="n">
        <v>0.7401571593356333</v>
      </c>
      <c r="FM24" s="7" t="n">
        <v>0.1873167504481832</v>
      </c>
      <c r="FN24" s="7" t="n">
        <v>0.3229560730490074</v>
      </c>
      <c r="FO24" s="7" t="n">
        <v>0.2243013111029713</v>
      </c>
      <c r="FP24" s="7" t="n">
        <v>0.2241769225521809</v>
      </c>
      <c r="FQ24" s="7" t="n">
        <v>0.3184440019176126</v>
      </c>
      <c r="FR24" s="7" t="n">
        <v>0.1885706876782051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0.8158191957524048</v>
      </c>
      <c r="D25" s="7" t="n">
        <v>0.728721477627513</v>
      </c>
      <c r="E25" s="7" t="n">
        <v>0.9703656352966691</v>
      </c>
      <c r="F25" s="7" t="n">
        <v>0.6968477877195679</v>
      </c>
      <c r="G25" s="7" t="n">
        <v>0.7993947593701505</v>
      </c>
      <c r="H25" s="7" t="n">
        <v>0.3488557708015432</v>
      </c>
      <c r="I25" s="7" t="n">
        <v>0.6327690654338404</v>
      </c>
      <c r="J25" s="7" t="n">
        <v>0.9198019775723145</v>
      </c>
      <c r="K25" s="7" t="n">
        <v>0.7641454408920048</v>
      </c>
      <c r="L25" s="7" t="n">
        <v>0.4980216619246658</v>
      </c>
      <c r="M25" s="7" t="n">
        <v>0.3749654669006936</v>
      </c>
      <c r="N25" s="7" t="n">
        <v>0.441624534173846</v>
      </c>
      <c r="O25" s="7" t="n">
        <v>0.4918763166356585</v>
      </c>
      <c r="P25" s="7" t="n">
        <v>0.5286058951432967</v>
      </c>
      <c r="Q25" s="7" t="n">
        <v>0.7630954734313652</v>
      </c>
      <c r="R25" s="7" t="n">
        <v>0.4050628967794752</v>
      </c>
      <c r="S25" s="7" t="n">
        <v>0.741293878412475</v>
      </c>
      <c r="T25" s="7" t="n">
        <v>0.9117390620388572</v>
      </c>
      <c r="U25" s="7" t="n">
        <v>0.6680013243050817</v>
      </c>
      <c r="V25" s="7" t="n">
        <v>0.7216971266395423</v>
      </c>
      <c r="W25" s="7" t="n">
        <v>0.7069218074512602</v>
      </c>
      <c r="X25" s="7" t="n">
        <v>0.7596842290935658</v>
      </c>
      <c r="Y25" s="7" t="n">
        <v>0.5848204494460515</v>
      </c>
      <c r="Z25" s="7" t="n">
        <v>1</v>
      </c>
      <c r="AA25" s="7" t="n">
        <v>0.2906047957418509</v>
      </c>
      <c r="AB25" s="7" t="n">
        <v>0.6199926137013154</v>
      </c>
      <c r="AC25" s="7" t="n">
        <v>0.4595334457985505</v>
      </c>
      <c r="AD25" s="7" t="n">
        <v>-0.1393646519701226</v>
      </c>
      <c r="AE25" s="7" t="n">
        <v>0.6270035121637703</v>
      </c>
      <c r="AF25" s="7" t="n">
        <v>0.689527967906848</v>
      </c>
      <c r="AG25" s="7" t="n">
        <v>0.6929280121609834</v>
      </c>
      <c r="AH25" s="7" t="n">
        <v>0.6340075769264902</v>
      </c>
      <c r="AI25" s="7" t="n">
        <v>0.6570111545277585</v>
      </c>
      <c r="AJ25" s="7" t="n">
        <v>0.7939117523251208</v>
      </c>
      <c r="AK25" s="7" t="n">
        <v>0.724657502955623</v>
      </c>
      <c r="AL25" s="7" t="n">
        <v>-0.3543992957268512</v>
      </c>
      <c r="AM25" s="7" t="n">
        <v>0.6687724368323614</v>
      </c>
      <c r="AN25" s="7" t="n">
        <v>0.5805775300672946</v>
      </c>
      <c r="AO25" s="7" t="n">
        <v>0.699290372353614</v>
      </c>
      <c r="AP25" s="7" t="n">
        <v>0.7357908145181368</v>
      </c>
      <c r="AQ25" s="7" t="n">
        <v>0.7156300807894653</v>
      </c>
      <c r="AR25" s="7" t="n">
        <v>0.4595336271169422</v>
      </c>
      <c r="AS25" s="7" t="n">
        <v>0.4704870982061682</v>
      </c>
      <c r="AT25" s="7" t="n">
        <v>0.5675004652716099</v>
      </c>
      <c r="AU25" s="7" t="n">
        <v>0.4418995291026676</v>
      </c>
      <c r="AV25" s="7" t="n">
        <v>0.6760529788704535</v>
      </c>
      <c r="AW25" s="7" t="n">
        <v>0.6688555364034785</v>
      </c>
      <c r="AX25" s="7" t="n">
        <v>0.7453958945633845</v>
      </c>
      <c r="AY25" s="7" t="n">
        <v>0.3981037451745224</v>
      </c>
      <c r="AZ25" s="7" t="n">
        <v>0.5676602116640224</v>
      </c>
      <c r="BA25" s="7" t="n">
        <v>0.6802548143486752</v>
      </c>
      <c r="BB25" s="7" t="n">
        <v>0.7584270559567656</v>
      </c>
      <c r="BC25" s="7" t="n">
        <v>0.7511425593205051</v>
      </c>
      <c r="BD25" s="7" t="n">
        <v>0.7167922457250095</v>
      </c>
      <c r="BE25" s="7" t="n">
        <v>0.5024344131137731</v>
      </c>
      <c r="BF25" s="7" t="n">
        <v>0.4209310627888132</v>
      </c>
      <c r="BG25" s="7" t="n">
        <v>0.5550189625964961</v>
      </c>
      <c r="BH25" s="7" t="n">
        <v>0.7254414944427575</v>
      </c>
      <c r="BI25" s="7" t="n">
        <v>0.6908867043585584</v>
      </c>
      <c r="BJ25" s="7" t="n">
        <v>0.4914174721466539</v>
      </c>
      <c r="BK25" s="7" t="n">
        <v>0.7466145233734104</v>
      </c>
      <c r="BL25" s="7" t="n">
        <v>0.433477295956629</v>
      </c>
      <c r="BM25" s="7" t="n">
        <v>0.5195369560728115</v>
      </c>
      <c r="BN25" s="7" t="n">
        <v>0.7225842688330879</v>
      </c>
      <c r="BO25" s="7" t="n">
        <v>-0.1542944852818788</v>
      </c>
      <c r="BP25" s="7" t="n">
        <v>0.6500533556999738</v>
      </c>
      <c r="BQ25" s="7" t="n">
        <v>0.4841307429551697</v>
      </c>
      <c r="BR25" s="7" t="n">
        <v>0.5274192147810192</v>
      </c>
      <c r="BS25" s="7" t="n">
        <v>0.5599432565735463</v>
      </c>
      <c r="BT25" s="7" t="n">
        <v>0.8128653213993964</v>
      </c>
      <c r="BU25" s="7" t="n">
        <v>0.5750848675894287</v>
      </c>
      <c r="BV25" s="7" t="n">
        <v>0.5558446543143638</v>
      </c>
      <c r="BW25" s="7" t="n">
        <v>0.7569912852614711</v>
      </c>
      <c r="BX25" s="7" t="n">
        <v>0.4310206247620421</v>
      </c>
      <c r="BY25" s="7" t="n">
        <v>0.5378498677876797</v>
      </c>
      <c r="BZ25" s="7" t="n">
        <v>0.394279755945082</v>
      </c>
      <c r="CA25" s="7" t="n">
        <v>0.7453323850478444</v>
      </c>
      <c r="CB25" s="7" t="n">
        <v>0.7481548548391952</v>
      </c>
      <c r="CC25" s="7" t="n">
        <v>0.633645389409595</v>
      </c>
      <c r="CD25" s="7" t="n">
        <v>0.9599848542796826</v>
      </c>
      <c r="CE25" s="7" t="n">
        <v>0.6091048235977172</v>
      </c>
      <c r="CF25" s="7" t="n">
        <v>0.5414932687132719</v>
      </c>
      <c r="CG25" s="7" t="n">
        <v>0.5246811430993614</v>
      </c>
      <c r="CH25" s="7" t="n">
        <v>0.6659341301676628</v>
      </c>
      <c r="CI25" s="7" t="n">
        <v>0.6515660006715671</v>
      </c>
      <c r="CJ25" s="7" t="n">
        <v>0.8943714048684754</v>
      </c>
      <c r="CK25" s="7" t="n">
        <v>0.4097305001603249</v>
      </c>
      <c r="CL25" s="7" t="n">
        <v>0.4966688797052079</v>
      </c>
      <c r="CM25" s="7" t="n">
        <v>0.5550630802692066</v>
      </c>
      <c r="CN25" s="7" t="n">
        <v>0.5365358236694132</v>
      </c>
      <c r="CO25" s="7" t="n">
        <v>0.6320045491427665</v>
      </c>
      <c r="CP25" s="7" t="n">
        <v>0.6682924755344342</v>
      </c>
      <c r="CQ25" s="7" t="n">
        <v>0.5713674105640473</v>
      </c>
      <c r="CR25" s="7" t="n">
        <v>0.5884481224883388</v>
      </c>
      <c r="CS25" s="7" t="n">
        <v>0.7574411387999465</v>
      </c>
      <c r="CT25" s="7" t="n">
        <v>0.5711485120951744</v>
      </c>
      <c r="CU25" s="7" t="n">
        <v>0.4333498708804102</v>
      </c>
      <c r="CV25" s="7" t="n">
        <v>0.5470210821884498</v>
      </c>
      <c r="CW25" s="7" t="n">
        <v>0.5423571809195552</v>
      </c>
      <c r="CX25" s="7" t="n">
        <v>0.6087891316479166</v>
      </c>
      <c r="CY25" s="7" t="n">
        <v>0.4832367407765237</v>
      </c>
      <c r="CZ25" s="7" t="n">
        <v>0.5893266971540304</v>
      </c>
      <c r="DA25" s="7" t="n">
        <v>0.399341849022298</v>
      </c>
      <c r="DB25" s="7" t="n">
        <v>0.5363107552401436</v>
      </c>
      <c r="DC25" s="7" t="n">
        <v>0.5338082925466973</v>
      </c>
      <c r="DD25" s="7" t="n">
        <v>0.4509295274682398</v>
      </c>
      <c r="DE25" s="7" t="n">
        <v>0.4436973881882921</v>
      </c>
      <c r="DF25" s="7" t="n">
        <v>0.5882666569392281</v>
      </c>
      <c r="DG25" s="7" t="n">
        <v>0.3713311356724016</v>
      </c>
      <c r="DH25" s="7" t="n">
        <v>0.5725005640773526</v>
      </c>
      <c r="DI25" s="7" t="n">
        <v>0.5328317635458801</v>
      </c>
      <c r="DJ25" s="7" t="n">
        <v>0.4697075346224049</v>
      </c>
      <c r="DK25" s="7" t="n">
        <v>0.3151647999855798</v>
      </c>
      <c r="DL25" s="7" t="n">
        <v>0.5366890927283149</v>
      </c>
      <c r="DM25" s="7" t="n">
        <v>0.6426841126028583</v>
      </c>
      <c r="DN25" s="7" t="n">
        <v>0.473862546867035</v>
      </c>
      <c r="DO25" s="7" t="n">
        <v>0.8741657388594348</v>
      </c>
      <c r="DP25" s="7" t="n">
        <v>0.3748869667733122</v>
      </c>
      <c r="DQ25" s="7" t="n">
        <v>0.5208406194682956</v>
      </c>
      <c r="DR25" s="7" t="n">
        <v>0.5646280136317794</v>
      </c>
      <c r="DS25" s="7" t="n">
        <v>0.6802981345874578</v>
      </c>
      <c r="DT25" s="7" t="n">
        <v>0.5222829885966219</v>
      </c>
      <c r="DU25" s="7" t="n">
        <v>0.5213061396173498</v>
      </c>
      <c r="DV25" s="7" t="n">
        <v>0.3879695770432712</v>
      </c>
      <c r="DW25" s="7" t="n">
        <v>0.6054727724285037</v>
      </c>
      <c r="DX25" s="7" t="n">
        <v>0.6104213492543785</v>
      </c>
      <c r="DY25" s="7" t="n">
        <v>0.3898146181001624</v>
      </c>
      <c r="DZ25" s="7" t="n">
        <v>0.9348788066949767</v>
      </c>
      <c r="EA25" s="7" t="n">
        <v>0.3501037836393777</v>
      </c>
      <c r="EB25" s="7" t="n">
        <v>0.5544255685135315</v>
      </c>
      <c r="EC25" s="7" t="n">
        <v>0.4668298388950412</v>
      </c>
      <c r="ED25" s="7" t="n">
        <v>0.7566673913325117</v>
      </c>
      <c r="EE25" s="7" t="n">
        <v>0.5856683391107522</v>
      </c>
      <c r="EF25" s="7" t="n">
        <v>0.7422213317569059</v>
      </c>
      <c r="EG25" s="7" t="n">
        <v>0.7501971262275865</v>
      </c>
      <c r="EH25" s="7" t="n">
        <v>0.3813761184510506</v>
      </c>
      <c r="EI25" s="7" t="n">
        <v>0.5958313030853867</v>
      </c>
      <c r="EJ25" s="7" t="n">
        <v>0.7384640084903358</v>
      </c>
      <c r="EK25" s="7" t="n">
        <v>0.679796986895648</v>
      </c>
      <c r="EL25" s="7" t="n">
        <v>0.3911651630205802</v>
      </c>
      <c r="EM25" s="7" t="n">
        <v>0.5797650625972591</v>
      </c>
      <c r="EN25" s="7" t="n">
        <v>0.4428565034310701</v>
      </c>
      <c r="EO25" s="7" t="n">
        <v>0.6302312201768788</v>
      </c>
      <c r="EP25" s="7" t="n">
        <v>0.8933918208751234</v>
      </c>
      <c r="EQ25" s="7" t="n">
        <v>0.5264997829333328</v>
      </c>
      <c r="ER25" s="7" t="n">
        <v>0.5117356294808832</v>
      </c>
      <c r="ES25" s="7" t="n">
        <v>0.5488195742849169</v>
      </c>
      <c r="ET25" s="7" t="n">
        <v>0.6141098549853324</v>
      </c>
      <c r="EU25" s="7" t="n">
        <v>0.6682133274363746</v>
      </c>
      <c r="EV25" s="7" t="n">
        <v>0.5521379820415777</v>
      </c>
      <c r="EW25" s="7" t="n">
        <v>0.7537305016938496</v>
      </c>
      <c r="EX25" s="7" t="n">
        <v>0.6333035161898056</v>
      </c>
      <c r="EY25" s="7" t="n">
        <v>0.4675240571644032</v>
      </c>
      <c r="EZ25" s="7" t="n">
        <v>0.5309551543237798</v>
      </c>
      <c r="FA25" s="7" t="n">
        <v>0.7430804006492484</v>
      </c>
      <c r="FB25" s="7" t="n">
        <v>0.55221970217107</v>
      </c>
      <c r="FC25" s="7" t="n">
        <v>0.721330086207053</v>
      </c>
      <c r="FD25" s="7" t="n">
        <v>0.4827140789344943</v>
      </c>
      <c r="FE25" s="7" t="n">
        <v>0.5193655642632988</v>
      </c>
      <c r="FF25" s="7" t="n">
        <v>0.3807766102848217</v>
      </c>
      <c r="FG25" s="7" t="n">
        <v>0.248917519635791</v>
      </c>
      <c r="FH25" s="7" t="n">
        <v>0.3112441981776098</v>
      </c>
      <c r="FI25" s="7" t="n">
        <v>0.2700592123092276</v>
      </c>
      <c r="FJ25" s="7" t="n">
        <v>0.7491333251935609</v>
      </c>
      <c r="FK25" s="7" t="n">
        <v>0.8703552281927092</v>
      </c>
      <c r="FL25" s="7" t="n">
        <v>0.5986471860304586</v>
      </c>
      <c r="FM25" s="7" t="n">
        <v>0.2536867278494075</v>
      </c>
      <c r="FN25" s="7" t="n">
        <v>0.4070566451617352</v>
      </c>
      <c r="FO25" s="7" t="n">
        <v>0.3408972363527596</v>
      </c>
      <c r="FP25" s="7" t="n">
        <v>0.3410157347594089</v>
      </c>
      <c r="FQ25" s="7" t="n">
        <v>0.3826345329782638</v>
      </c>
      <c r="FR25" s="7" t="n">
        <v>0.3111143123563681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0.310246099355774</v>
      </c>
      <c r="D26" s="7" t="n">
        <v>0.4502540673416682</v>
      </c>
      <c r="E26" s="7" t="n">
        <v>0.3033656535275044</v>
      </c>
      <c r="F26" s="7" t="n">
        <v>0.5866279903460255</v>
      </c>
      <c r="G26" s="7" t="n">
        <v>0.4081058851245787</v>
      </c>
      <c r="H26" s="7" t="n">
        <v>0.9644255671418311</v>
      </c>
      <c r="I26" s="7" t="n">
        <v>0.5912050304114439</v>
      </c>
      <c r="J26" s="7" t="n">
        <v>0.2011121830331088</v>
      </c>
      <c r="K26" s="7" t="n">
        <v>0.3805062604019567</v>
      </c>
      <c r="L26" s="7" t="n">
        <v>0.04965752264662732</v>
      </c>
      <c r="M26" s="7" t="n">
        <v>0.1673712804750493</v>
      </c>
      <c r="N26" s="7" t="n">
        <v>0.2224492486803025</v>
      </c>
      <c r="O26" s="7" t="n">
        <v>0.04860953739046506</v>
      </c>
      <c r="P26" s="7" t="n">
        <v>0.09734104012943441</v>
      </c>
      <c r="Q26" s="7" t="n">
        <v>0.2096332499163563</v>
      </c>
      <c r="R26" s="7" t="n">
        <v>0.9619547215640134</v>
      </c>
      <c r="S26" s="7" t="n">
        <v>0.1075449616347404</v>
      </c>
      <c r="T26" s="7" t="n">
        <v>0.2929844549444875</v>
      </c>
      <c r="U26" s="7" t="n">
        <v>0.1108680528011329</v>
      </c>
      <c r="V26" s="7" t="n">
        <v>0.3867283188256524</v>
      </c>
      <c r="W26" s="7" t="n">
        <v>0.1888430554483813</v>
      </c>
      <c r="X26" s="7" t="n">
        <v>0.3224167236064447</v>
      </c>
      <c r="Y26" s="7" t="n">
        <v>0.2918822026474645</v>
      </c>
      <c r="Z26" s="7" t="n">
        <v>0.2906047957418509</v>
      </c>
      <c r="AA26" s="7" t="n">
        <v>1</v>
      </c>
      <c r="AB26" s="7" t="n">
        <v>0.2520794531043303</v>
      </c>
      <c r="AC26" s="7" t="n">
        <v>0.4117976919220834</v>
      </c>
      <c r="AD26" s="7" t="n">
        <v>0.5198011477051301</v>
      </c>
      <c r="AE26" s="7" t="n">
        <v>0.2274898006734441</v>
      </c>
      <c r="AF26" s="7" t="n">
        <v>0.1886634466171309</v>
      </c>
      <c r="AG26" s="7" t="n">
        <v>0.1712237002786202</v>
      </c>
      <c r="AH26" s="7" t="n">
        <v>0.07004940296592975</v>
      </c>
      <c r="AI26" s="7" t="n">
        <v>0.08462261585854718</v>
      </c>
      <c r="AJ26" s="7" t="n">
        <v>0.4598832285219418</v>
      </c>
      <c r="AK26" s="7" t="n">
        <v>0.2342589807097717</v>
      </c>
      <c r="AL26" s="7" t="n">
        <v>0.3647168751313776</v>
      </c>
      <c r="AM26" s="7" t="n">
        <v>0.3550241840373991</v>
      </c>
      <c r="AN26" s="7" t="n">
        <v>0.2281305596772102</v>
      </c>
      <c r="AO26" s="7" t="n">
        <v>0.1697414278787062</v>
      </c>
      <c r="AP26" s="7" t="n">
        <v>0.1187426994709733</v>
      </c>
      <c r="AQ26" s="7" t="n">
        <v>0.2607343830082439</v>
      </c>
      <c r="AR26" s="7" t="n">
        <v>0.4117977825252745</v>
      </c>
      <c r="AS26" s="7" t="n">
        <v>0.1385444354956253</v>
      </c>
      <c r="AT26" s="7" t="n">
        <v>0.2652433920828967</v>
      </c>
      <c r="AU26" s="7" t="n">
        <v>0.1683769452427566</v>
      </c>
      <c r="AV26" s="7" t="n">
        <v>0.3415132185724108</v>
      </c>
      <c r="AW26" s="7" t="n">
        <v>0.1292022217125778</v>
      </c>
      <c r="AX26" s="7" t="n">
        <v>0.2429470468011792</v>
      </c>
      <c r="AY26" s="7" t="n">
        <v>0.9146137583834286</v>
      </c>
      <c r="AZ26" s="7" t="n">
        <v>0.207061019094723</v>
      </c>
      <c r="BA26" s="7" t="n">
        <v>0.2481492789769109</v>
      </c>
      <c r="BB26" s="7" t="n">
        <v>0.1185186099254241</v>
      </c>
      <c r="BC26" s="7" t="n">
        <v>0.4060372767989639</v>
      </c>
      <c r="BD26" s="7" t="n">
        <v>0.435121043174867</v>
      </c>
      <c r="BE26" s="7" t="n">
        <v>0.1896434119710386</v>
      </c>
      <c r="BF26" s="7" t="n">
        <v>0.215995397772069</v>
      </c>
      <c r="BG26" s="7" t="n">
        <v>0.1958088592220177</v>
      </c>
      <c r="BH26" s="7" t="n">
        <v>0.02486276359928388</v>
      </c>
      <c r="BI26" s="7" t="n">
        <v>0.2160469160347746</v>
      </c>
      <c r="BJ26" s="7" t="n">
        <v>0.5332463438897683</v>
      </c>
      <c r="BK26" s="7" t="n">
        <v>0.281114725184245</v>
      </c>
      <c r="BL26" s="7" t="n">
        <v>0.1939236469731543</v>
      </c>
      <c r="BM26" s="7" t="n">
        <v>0.1065651315966469</v>
      </c>
      <c r="BN26" s="7" t="n">
        <v>0.1386985108660505</v>
      </c>
      <c r="BO26" s="7" t="n">
        <v>0.4992225539923486</v>
      </c>
      <c r="BP26" s="7" t="n">
        <v>0.1447026645987944</v>
      </c>
      <c r="BQ26" s="7" t="n">
        <v>0.1113823401923518</v>
      </c>
      <c r="BR26" s="7" t="n">
        <v>0.01483215337017934</v>
      </c>
      <c r="BS26" s="7" t="n">
        <v>0.1976956053241241</v>
      </c>
      <c r="BT26" s="7" t="n">
        <v>0.4427124116158787</v>
      </c>
      <c r="BU26" s="7" t="n">
        <v>0.1790478775977485</v>
      </c>
      <c r="BV26" s="7" t="n">
        <v>0.1993882539990077</v>
      </c>
      <c r="BW26" s="7" t="n">
        <v>0.05513219054154815</v>
      </c>
      <c r="BX26" s="7" t="n">
        <v>0.1366648826598875</v>
      </c>
      <c r="BY26" s="7" t="n">
        <v>0.2631018512389542</v>
      </c>
      <c r="BZ26" s="7" t="n">
        <v>0.1555349813510379</v>
      </c>
      <c r="CA26" s="7" t="n">
        <v>0.004184685156803755</v>
      </c>
      <c r="CB26" s="7" t="n">
        <v>-0.01036818083614858</v>
      </c>
      <c r="CC26" s="7" t="n">
        <v>0.1207389227809939</v>
      </c>
      <c r="CD26" s="7" t="n">
        <v>0.3203773776489102</v>
      </c>
      <c r="CE26" s="7" t="n">
        <v>0.1712545302738251</v>
      </c>
      <c r="CF26" s="7" t="n">
        <v>0.03633389163755922</v>
      </c>
      <c r="CG26" s="7" t="n">
        <v>0.2262817486235791</v>
      </c>
      <c r="CH26" s="7" t="n">
        <v>0.1298531852608918</v>
      </c>
      <c r="CI26" s="7" t="n">
        <v>0.1654945580436974</v>
      </c>
      <c r="CJ26" s="7" t="n">
        <v>0.1772300077745209</v>
      </c>
      <c r="CK26" s="7" t="n">
        <v>0.1733654041665161</v>
      </c>
      <c r="CL26" s="7" t="n">
        <v>0.1093209977819877</v>
      </c>
      <c r="CM26" s="7" t="n">
        <v>-0.01643100914375194</v>
      </c>
      <c r="CN26" s="7" t="n">
        <v>0.1645848399337869</v>
      </c>
      <c r="CO26" s="7" t="n">
        <v>0.7719084731617344</v>
      </c>
      <c r="CP26" s="7" t="n">
        <v>0.08910353596961099</v>
      </c>
      <c r="CQ26" s="7" t="n">
        <v>0.105961609062115</v>
      </c>
      <c r="CR26" s="7" t="n">
        <v>-0.02540434035295993</v>
      </c>
      <c r="CS26" s="7" t="n">
        <v>0.06336414321104715</v>
      </c>
      <c r="CT26" s="7" t="n">
        <v>0.06177360319121165</v>
      </c>
      <c r="CU26" s="7" t="n">
        <v>0.1963830061058669</v>
      </c>
      <c r="CV26" s="7" t="n">
        <v>0.1941907054341853</v>
      </c>
      <c r="CW26" s="7" t="n">
        <v>0.1934820792757576</v>
      </c>
      <c r="CX26" s="7" t="n">
        <v>0.12638422904875</v>
      </c>
      <c r="CY26" s="7" t="n">
        <v>0.1482847817953338</v>
      </c>
      <c r="CZ26" s="7" t="n">
        <v>0.2454979759209172</v>
      </c>
      <c r="DA26" s="7" t="n">
        <v>0.1632163687726478</v>
      </c>
      <c r="DB26" s="7" t="n">
        <v>0.1347770469671547</v>
      </c>
      <c r="DC26" s="7" t="n">
        <v>0.1533466343261508</v>
      </c>
      <c r="DD26" s="7" t="n">
        <v>0.1780275176678913</v>
      </c>
      <c r="DE26" s="7" t="n">
        <v>0.1769285989309626</v>
      </c>
      <c r="DF26" s="7" t="n">
        <v>0.1620731057479549</v>
      </c>
      <c r="DG26" s="7" t="n">
        <v>0.1952086997222059</v>
      </c>
      <c r="DH26" s="7" t="n">
        <v>0.3552533406939108</v>
      </c>
      <c r="DI26" s="7" t="n">
        <v>0.002904960687179315</v>
      </c>
      <c r="DJ26" s="7" t="n">
        <v>0.06604179619970729</v>
      </c>
      <c r="DK26" s="7" t="n">
        <v>0.2277782495161124</v>
      </c>
      <c r="DL26" s="7" t="n">
        <v>0.01611473446174917</v>
      </c>
      <c r="DM26" s="7" t="n">
        <v>0.06657116141941354</v>
      </c>
      <c r="DN26" s="7" t="n">
        <v>0.2018221181510354</v>
      </c>
      <c r="DO26" s="7" t="n">
        <v>0.2627193628687128</v>
      </c>
      <c r="DP26" s="7" t="n">
        <v>0.1897029102087689</v>
      </c>
      <c r="DQ26" s="7" t="n">
        <v>0.04094595928757182</v>
      </c>
      <c r="DR26" s="7" t="n">
        <v>0.01797991633582414</v>
      </c>
      <c r="DS26" s="7" t="n">
        <v>0.1190771221021906</v>
      </c>
      <c r="DT26" s="7" t="n">
        <v>0.1576714519805798</v>
      </c>
      <c r="DU26" s="7" t="n">
        <v>0.0005051716962690474</v>
      </c>
      <c r="DV26" s="7" t="n">
        <v>0.1768234065429237</v>
      </c>
      <c r="DW26" s="7" t="n">
        <v>0.003000072090623367</v>
      </c>
      <c r="DX26" s="7" t="n">
        <v>0.1342525440896653</v>
      </c>
      <c r="DY26" s="7" t="n">
        <v>0.2012046276278492</v>
      </c>
      <c r="DZ26" s="7" t="n">
        <v>0.1966463303175236</v>
      </c>
      <c r="EA26" s="7" t="n">
        <v>0.03749904160028292</v>
      </c>
      <c r="EB26" s="7" t="n">
        <v>-0.08167585257115148</v>
      </c>
      <c r="EC26" s="7" t="n">
        <v>-0.06623365660273207</v>
      </c>
      <c r="ED26" s="7" t="n">
        <v>0.3771193016124697</v>
      </c>
      <c r="EE26" s="7" t="n">
        <v>-0.009706973856491883</v>
      </c>
      <c r="EF26" s="7" t="n">
        <v>0.1171541243454787</v>
      </c>
      <c r="EG26" s="7" t="n">
        <v>0.1262075180868039</v>
      </c>
      <c r="EH26" s="7" t="n">
        <v>0.173486364053073</v>
      </c>
      <c r="EI26" s="7" t="n">
        <v>0.07505339084580752</v>
      </c>
      <c r="EJ26" s="7" t="n">
        <v>0.2510421538847769</v>
      </c>
      <c r="EK26" s="7" t="n">
        <v>0.4209913777348475</v>
      </c>
      <c r="EL26" s="7" t="n">
        <v>0.1567355079321536</v>
      </c>
      <c r="EM26" s="7" t="n">
        <v>0.07087119413846454</v>
      </c>
      <c r="EN26" s="7" t="n">
        <v>0.2120746953780398</v>
      </c>
      <c r="EO26" s="7" t="n">
        <v>0.1750425815446223</v>
      </c>
      <c r="EP26" s="7" t="n">
        <v>0.2554414451003233</v>
      </c>
      <c r="EQ26" s="7" t="n">
        <v>0.1974748823476285</v>
      </c>
      <c r="ER26" s="7" t="n">
        <v>0.06716953750147006</v>
      </c>
      <c r="ES26" s="7" t="n">
        <v>0.03201597188378585</v>
      </c>
      <c r="ET26" s="7" t="n">
        <v>0.172555223644544</v>
      </c>
      <c r="EU26" s="7" t="n">
        <v>0.2872462315414583</v>
      </c>
      <c r="EV26" s="7" t="n">
        <v>0.03897780641635151</v>
      </c>
      <c r="EW26" s="7" t="n">
        <v>0.005158713171690801</v>
      </c>
      <c r="EX26" s="7" t="n">
        <v>0.1466248355426339</v>
      </c>
      <c r="EY26" s="7" t="n">
        <v>0.219944018892131</v>
      </c>
      <c r="EZ26" s="7" t="n">
        <v>0.01050630679107609</v>
      </c>
      <c r="FA26" s="7" t="n">
        <v>0.08961320790686572</v>
      </c>
      <c r="FB26" s="7" t="n">
        <v>0.1523770150389329</v>
      </c>
      <c r="FC26" s="7" t="n">
        <v>0.09972151218028798</v>
      </c>
      <c r="FD26" s="7" t="n">
        <v>0.1602967292642767</v>
      </c>
      <c r="FE26" s="7" t="n">
        <v>0.188311626714559</v>
      </c>
      <c r="FF26" s="7" t="n">
        <v>-0.009723357215226118</v>
      </c>
      <c r="FG26" s="7" t="n">
        <v>-0.06483257879972491</v>
      </c>
      <c r="FH26" s="7" t="n">
        <v>0.07406096565141733</v>
      </c>
      <c r="FI26" s="7" t="n">
        <v>0.08854188540554989</v>
      </c>
      <c r="FJ26" s="7" t="n">
        <v>0.04679816605479167</v>
      </c>
      <c r="FK26" s="7" t="n">
        <v>0.3836162678983511</v>
      </c>
      <c r="FL26" s="7" t="n">
        <v>0.2233006787946664</v>
      </c>
      <c r="FM26" s="7" t="n">
        <v>-0.004269004995635873</v>
      </c>
      <c r="FN26" s="7" t="n">
        <v>0.07956011887349623</v>
      </c>
      <c r="FO26" s="7" t="n">
        <v>0.05582703900550941</v>
      </c>
      <c r="FP26" s="7" t="n">
        <v>0.0560392321864787</v>
      </c>
      <c r="FQ26" s="7" t="n">
        <v>-0.05754439512917256</v>
      </c>
      <c r="FR26" s="7" t="n">
        <v>0.07405055365658679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0.7816664316978452</v>
      </c>
      <c r="D27" s="7" t="n">
        <v>0.7658002649091019</v>
      </c>
      <c r="E27" s="7" t="n">
        <v>0.5303371406425006</v>
      </c>
      <c r="F27" s="7" t="n">
        <v>0.6725128588478299</v>
      </c>
      <c r="G27" s="7" t="n">
        <v>0.6012852830824083</v>
      </c>
      <c r="H27" s="7" t="n">
        <v>0.2813455301532619</v>
      </c>
      <c r="I27" s="7" t="n">
        <v>0.8680840877093596</v>
      </c>
      <c r="J27" s="7" t="n">
        <v>0.4502827838068281</v>
      </c>
      <c r="K27" s="7" t="n">
        <v>0.7906782630268167</v>
      </c>
      <c r="L27" s="7" t="n">
        <v>0.8493701430136235</v>
      </c>
      <c r="M27" s="7" t="n">
        <v>0.5685773535129393</v>
      </c>
      <c r="N27" s="7" t="n">
        <v>0.6421727734548874</v>
      </c>
      <c r="O27" s="7" t="n">
        <v>0.7249089883912458</v>
      </c>
      <c r="P27" s="7" t="n">
        <v>0.7463114820424165</v>
      </c>
      <c r="Q27" s="7" t="n">
        <v>0.7079726180406297</v>
      </c>
      <c r="R27" s="7" t="n">
        <v>0.3576937425700837</v>
      </c>
      <c r="S27" s="7" t="n">
        <v>0.6985190593958429</v>
      </c>
      <c r="T27" s="7" t="n">
        <v>0.5043223763772775</v>
      </c>
      <c r="U27" s="7" t="n">
        <v>0.7520804426668629</v>
      </c>
      <c r="V27" s="7" t="n">
        <v>0.7862664379556585</v>
      </c>
      <c r="W27" s="7" t="n">
        <v>0.8010279255022396</v>
      </c>
      <c r="X27" s="7" t="n">
        <v>0.8095414187618934</v>
      </c>
      <c r="Y27" s="7" t="n">
        <v>0.9835983376941889</v>
      </c>
      <c r="Z27" s="7" t="n">
        <v>0.6199926137013154</v>
      </c>
      <c r="AA27" s="7" t="n">
        <v>0.2520794531043303</v>
      </c>
      <c r="AB27" s="7" t="n">
        <v>1</v>
      </c>
      <c r="AC27" s="7" t="n">
        <v>0.3911615858239942</v>
      </c>
      <c r="AD27" s="7" t="n">
        <v>-0.1429074245034097</v>
      </c>
      <c r="AE27" s="7" t="n">
        <v>0.9971338206726755</v>
      </c>
      <c r="AF27" s="7" t="n">
        <v>0.8097695463012049</v>
      </c>
      <c r="AG27" s="7" t="n">
        <v>0.7999620024171833</v>
      </c>
      <c r="AH27" s="7" t="n">
        <v>0.7389181500365279</v>
      </c>
      <c r="AI27" s="7" t="n">
        <v>0.7375998441896433</v>
      </c>
      <c r="AJ27" s="7" t="n">
        <v>0.7703290852383553</v>
      </c>
      <c r="AK27" s="7" t="n">
        <v>0.8088881313533078</v>
      </c>
      <c r="AL27" s="7" t="n">
        <v>-0.2741909599029025</v>
      </c>
      <c r="AM27" s="7" t="n">
        <v>0.7134842064702589</v>
      </c>
      <c r="AN27" s="7" t="n">
        <v>0.9408297741353026</v>
      </c>
      <c r="AO27" s="7" t="n">
        <v>0.7898787360389996</v>
      </c>
      <c r="AP27" s="7" t="n">
        <v>0.6885601181316696</v>
      </c>
      <c r="AQ27" s="7" t="n">
        <v>0.8167468534717938</v>
      </c>
      <c r="AR27" s="7" t="n">
        <v>0.3911615360228265</v>
      </c>
      <c r="AS27" s="7" t="n">
        <v>0.5224560380380436</v>
      </c>
      <c r="AT27" s="7" t="n">
        <v>0.6939289148131919</v>
      </c>
      <c r="AU27" s="7" t="n">
        <v>0.4693149726343987</v>
      </c>
      <c r="AV27" s="7" t="n">
        <v>0.7118049484600163</v>
      </c>
      <c r="AW27" s="7" t="n">
        <v>0.7482773162663019</v>
      </c>
      <c r="AX27" s="7" t="n">
        <v>0.3567247122535354</v>
      </c>
      <c r="AY27" s="7" t="n">
        <v>0.2952130663922232</v>
      </c>
      <c r="AZ27" s="7" t="n">
        <v>0.944597626997449</v>
      </c>
      <c r="BA27" s="7" t="n">
        <v>0.467344417932209</v>
      </c>
      <c r="BB27" s="7" t="n">
        <v>0.4160803231418478</v>
      </c>
      <c r="BC27" s="7" t="n">
        <v>0.7471369765191131</v>
      </c>
      <c r="BD27" s="7" t="n">
        <v>0.7767920228941314</v>
      </c>
      <c r="BE27" s="7" t="n">
        <v>0.5751266934108545</v>
      </c>
      <c r="BF27" s="7" t="n">
        <v>0.6885275487643034</v>
      </c>
      <c r="BG27" s="7" t="n">
        <v>0.6856474776278894</v>
      </c>
      <c r="BH27" s="7" t="n">
        <v>0.5176296675837176</v>
      </c>
      <c r="BI27" s="7" t="n">
        <v>0.6801411335811811</v>
      </c>
      <c r="BJ27" s="7" t="n">
        <v>0.2809758159499869</v>
      </c>
      <c r="BK27" s="7" t="n">
        <v>0.7585350393385963</v>
      </c>
      <c r="BL27" s="7" t="n">
        <v>0.7008536385632965</v>
      </c>
      <c r="BM27" s="7" t="n">
        <v>0.6974414340057855</v>
      </c>
      <c r="BN27" s="7" t="n">
        <v>0.747399128162759</v>
      </c>
      <c r="BO27" s="7" t="n">
        <v>-0.1524535022050627</v>
      </c>
      <c r="BP27" s="7" t="n">
        <v>0.702697376058392</v>
      </c>
      <c r="BQ27" s="7" t="n">
        <v>0.713145417063312</v>
      </c>
      <c r="BR27" s="7" t="n">
        <v>0.6892610718765628</v>
      </c>
      <c r="BS27" s="7" t="n">
        <v>0.9728454573108409</v>
      </c>
      <c r="BT27" s="7" t="n">
        <v>0.5301721358478089</v>
      </c>
      <c r="BU27" s="7" t="n">
        <v>0.9787975449820794</v>
      </c>
      <c r="BV27" s="7" t="n">
        <v>0.6846028702985539</v>
      </c>
      <c r="BW27" s="7" t="n">
        <v>0.7394257017696677</v>
      </c>
      <c r="BX27" s="7" t="n">
        <v>0.6997783591274009</v>
      </c>
      <c r="BY27" s="7" t="n">
        <v>0.7113572622407424</v>
      </c>
      <c r="BZ27" s="7" t="n">
        <v>0.6831700068710688</v>
      </c>
      <c r="CA27" s="7" t="n">
        <v>0.6894014594550565</v>
      </c>
      <c r="CB27" s="7" t="n">
        <v>0.6704637354909181</v>
      </c>
      <c r="CC27" s="7" t="n">
        <v>0.7012949912636419</v>
      </c>
      <c r="CD27" s="7" t="n">
        <v>0.5771229224939783</v>
      </c>
      <c r="CE27" s="7" t="n">
        <v>0.7146701695196502</v>
      </c>
      <c r="CF27" s="7" t="n">
        <v>0.821986327026266</v>
      </c>
      <c r="CG27" s="7" t="n">
        <v>0.7013490873291708</v>
      </c>
      <c r="CH27" s="7" t="n">
        <v>0.7450028266323835</v>
      </c>
      <c r="CI27" s="7" t="n">
        <v>0.7199361933098753</v>
      </c>
      <c r="CJ27" s="7" t="n">
        <v>0.7099588186776988</v>
      </c>
      <c r="CK27" s="7" t="n">
        <v>0.4022911872367417</v>
      </c>
      <c r="CL27" s="7" t="n">
        <v>0.7147244943182572</v>
      </c>
      <c r="CM27" s="7" t="n">
        <v>0.6941230136358073</v>
      </c>
      <c r="CN27" s="7" t="n">
        <v>0.7588684091747812</v>
      </c>
      <c r="CO27" s="7" t="n">
        <v>0.6041857907073559</v>
      </c>
      <c r="CP27" s="7" t="n">
        <v>0.6268238286720826</v>
      </c>
      <c r="CQ27" s="7" t="n">
        <v>0.9449156281701587</v>
      </c>
      <c r="CR27" s="7" t="n">
        <v>0.6743606747137706</v>
      </c>
      <c r="CS27" s="7" t="n">
        <v>0.7093373929749398</v>
      </c>
      <c r="CT27" s="7" t="n">
        <v>0.5488044615098963</v>
      </c>
      <c r="CU27" s="7" t="n">
        <v>0.7115976803249716</v>
      </c>
      <c r="CV27" s="7" t="n">
        <v>0.6661047355938556</v>
      </c>
      <c r="CW27" s="7" t="n">
        <v>0.6561229201520248</v>
      </c>
      <c r="CX27" s="7" t="n">
        <v>0.7180295024063579</v>
      </c>
      <c r="CY27" s="7" t="n">
        <v>0.7133854194896095</v>
      </c>
      <c r="CZ27" s="7" t="n">
        <v>0.9865738972276263</v>
      </c>
      <c r="DA27" s="7" t="n">
        <v>0.4675345836919078</v>
      </c>
      <c r="DB27" s="7" t="n">
        <v>0.6965987468055131</v>
      </c>
      <c r="DC27" s="7" t="n">
        <v>0.7011187586516754</v>
      </c>
      <c r="DD27" s="7" t="n">
        <v>0.6671926129290102</v>
      </c>
      <c r="DE27" s="7" t="n">
        <v>0.6583820218719739</v>
      </c>
      <c r="DF27" s="7" t="n">
        <v>0.7577713509532374</v>
      </c>
      <c r="DG27" s="7" t="n">
        <v>0.5720964836981811</v>
      </c>
      <c r="DH27" s="7" t="n">
        <v>0.489932047392678</v>
      </c>
      <c r="DI27" s="7" t="n">
        <v>0.7843831377323175</v>
      </c>
      <c r="DJ27" s="7" t="n">
        <v>0.5354293789489721</v>
      </c>
      <c r="DK27" s="7" t="n">
        <v>0.521877972116519</v>
      </c>
      <c r="DL27" s="7" t="n">
        <v>0.6358841284732104</v>
      </c>
      <c r="DM27" s="7" t="n">
        <v>0.6972496113671592</v>
      </c>
      <c r="DN27" s="7" t="n">
        <v>0.6220246461449943</v>
      </c>
      <c r="DO27" s="7" t="n">
        <v>0.5917881401269225</v>
      </c>
      <c r="DP27" s="7" t="n">
        <v>0.5846643016147919</v>
      </c>
      <c r="DQ27" s="7" t="n">
        <v>0.6712976721471862</v>
      </c>
      <c r="DR27" s="7" t="n">
        <v>0.7072012770184254</v>
      </c>
      <c r="DS27" s="7" t="n">
        <v>0.7206004679533298</v>
      </c>
      <c r="DT27" s="7" t="n">
        <v>0.6992256959941993</v>
      </c>
      <c r="DU27" s="7" t="n">
        <v>0.7785780447936879</v>
      </c>
      <c r="DV27" s="7" t="n">
        <v>0.5910362397730419</v>
      </c>
      <c r="DW27" s="7" t="n">
        <v>0.5207635089651667</v>
      </c>
      <c r="DX27" s="7" t="n">
        <v>0.7012905358938144</v>
      </c>
      <c r="DY27" s="7" t="n">
        <v>0.6589549798265144</v>
      </c>
      <c r="DZ27" s="7" t="n">
        <v>0.671457867350451</v>
      </c>
      <c r="EA27" s="7" t="n">
        <v>0.2555380292173813</v>
      </c>
      <c r="EB27" s="7" t="n">
        <v>0.5055746268349877</v>
      </c>
      <c r="EC27" s="7" t="n">
        <v>0.3753353602924776</v>
      </c>
      <c r="ED27" s="7" t="n">
        <v>0.5581115779573265</v>
      </c>
      <c r="EE27" s="7" t="n">
        <v>0.6125380046775714</v>
      </c>
      <c r="EF27" s="7" t="n">
        <v>0.6916179523825763</v>
      </c>
      <c r="EG27" s="7" t="n">
        <v>0.710455404364934</v>
      </c>
      <c r="EH27" s="7" t="n">
        <v>0.5905186369379464</v>
      </c>
      <c r="EI27" s="7" t="n">
        <v>0.7289297282808386</v>
      </c>
      <c r="EJ27" s="7" t="n">
        <v>0.3539329540003538</v>
      </c>
      <c r="EK27" s="7" t="n">
        <v>0.7096446644697531</v>
      </c>
      <c r="EL27" s="7" t="n">
        <v>0.5969153607110574</v>
      </c>
      <c r="EM27" s="7" t="n">
        <v>0.3214756954242945</v>
      </c>
      <c r="EN27" s="7" t="n">
        <v>0.6971900267738742</v>
      </c>
      <c r="EO27" s="7" t="n">
        <v>0.9113362581528082</v>
      </c>
      <c r="EP27" s="7" t="n">
        <v>0.4432576963137501</v>
      </c>
      <c r="EQ27" s="7" t="n">
        <v>0.6731456828772772</v>
      </c>
      <c r="ER27" s="7" t="n">
        <v>0.6590520634717127</v>
      </c>
      <c r="ES27" s="7" t="n">
        <v>0.8075031913011655</v>
      </c>
      <c r="ET27" s="7" t="n">
        <v>0.7060814942581309</v>
      </c>
      <c r="EU27" s="7" t="n">
        <v>0.7291319196963093</v>
      </c>
      <c r="EV27" s="7" t="n">
        <v>0.8225136365550058</v>
      </c>
      <c r="EW27" s="7" t="n">
        <v>0.6920271495623639</v>
      </c>
      <c r="EX27" s="7" t="n">
        <v>0.7155353790575082</v>
      </c>
      <c r="EY27" s="7" t="n">
        <v>0.6916038151444154</v>
      </c>
      <c r="EZ27" s="7" t="n">
        <v>0.8035573260303547</v>
      </c>
      <c r="FA27" s="7" t="n">
        <v>0.7096122985177457</v>
      </c>
      <c r="FB27" s="7" t="n">
        <v>0.6995558710063872</v>
      </c>
      <c r="FC27" s="7" t="n">
        <v>0.7048421333465019</v>
      </c>
      <c r="FD27" s="7" t="n">
        <v>0.6569707247750577</v>
      </c>
      <c r="FE27" s="7" t="n">
        <v>0.6840292981116258</v>
      </c>
      <c r="FF27" s="7" t="n">
        <v>0.3416998194438197</v>
      </c>
      <c r="FG27" s="7" t="n">
        <v>0.2709695488580625</v>
      </c>
      <c r="FH27" s="7" t="n">
        <v>0.2187517279895051</v>
      </c>
      <c r="FI27" s="7" t="n">
        <v>0.1688437743948903</v>
      </c>
      <c r="FJ27" s="7" t="n">
        <v>0.6449397301340478</v>
      </c>
      <c r="FK27" s="7" t="n">
        <v>0.4835298455821196</v>
      </c>
      <c r="FL27" s="7" t="n">
        <v>0.7456817576786178</v>
      </c>
      <c r="FM27" s="7" t="n">
        <v>0.2460704024536775</v>
      </c>
      <c r="FN27" s="7" t="n">
        <v>0.3395540058224801</v>
      </c>
      <c r="FO27" s="7" t="n">
        <v>0.258127149840751</v>
      </c>
      <c r="FP27" s="7" t="n">
        <v>0.2580262640799778</v>
      </c>
      <c r="FQ27" s="7" t="n">
        <v>0.3694122281151166</v>
      </c>
      <c r="FR27" s="7" t="n">
        <v>0.2188750300280951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0.6387748705299436</v>
      </c>
      <c r="D28" s="7" t="n">
        <v>0.6300334683264005</v>
      </c>
      <c r="E28" s="7" t="n">
        <v>0.3782300799904613</v>
      </c>
      <c r="F28" s="7" t="n">
        <v>0.5375118846242606</v>
      </c>
      <c r="G28" s="7" t="n">
        <v>0.424695163493845</v>
      </c>
      <c r="H28" s="7" t="n">
        <v>0.4249929012378466</v>
      </c>
      <c r="I28" s="7" t="n">
        <v>0.4996265244542309</v>
      </c>
      <c r="J28" s="7" t="n">
        <v>0.3070594645856439</v>
      </c>
      <c r="K28" s="7" t="n">
        <v>0.5888366482494759</v>
      </c>
      <c r="L28" s="7" t="n">
        <v>0.3814494275194775</v>
      </c>
      <c r="M28" s="7" t="n">
        <v>0.5759690004347817</v>
      </c>
      <c r="N28" s="7" t="n">
        <v>0.6440943888823282</v>
      </c>
      <c r="O28" s="7" t="n">
        <v>0.5114599484771846</v>
      </c>
      <c r="P28" s="7" t="n">
        <v>0.5485935090987646</v>
      </c>
      <c r="Q28" s="7" t="n">
        <v>0.5780962858599212</v>
      </c>
      <c r="R28" s="7" t="n">
        <v>0.4600701363302226</v>
      </c>
      <c r="S28" s="7" t="n">
        <v>0.463949585059849</v>
      </c>
      <c r="T28" s="7" t="n">
        <v>0.4871550877615195</v>
      </c>
      <c r="U28" s="7" t="n">
        <v>0.6141158164267467</v>
      </c>
      <c r="V28" s="7" t="n">
        <v>0.563013730894447</v>
      </c>
      <c r="W28" s="7" t="n">
        <v>0.6393796169131095</v>
      </c>
      <c r="X28" s="7" t="n">
        <v>0.6171007687552906</v>
      </c>
      <c r="Y28" s="7" t="n">
        <v>0.3401589996885375</v>
      </c>
      <c r="Z28" s="7" t="n">
        <v>0.4595334457985505</v>
      </c>
      <c r="AA28" s="7" t="n">
        <v>0.4117976919220834</v>
      </c>
      <c r="AB28" s="7" t="n">
        <v>0.3911615858239942</v>
      </c>
      <c r="AC28" s="7" t="n">
        <v>1</v>
      </c>
      <c r="AD28" s="7" t="n">
        <v>0.1529654416009596</v>
      </c>
      <c r="AE28" s="7" t="n">
        <v>0.3909980306604763</v>
      </c>
      <c r="AF28" s="7" t="n">
        <v>0.552929795153809</v>
      </c>
      <c r="AG28" s="7" t="n">
        <v>0.5437614550994194</v>
      </c>
      <c r="AH28" s="7" t="n">
        <v>0.4647268447137538</v>
      </c>
      <c r="AI28" s="7" t="n">
        <v>0.6037470467288881</v>
      </c>
      <c r="AJ28" s="7" t="n">
        <v>0.5489602446237891</v>
      </c>
      <c r="AK28" s="7" t="n">
        <v>0.5458491891436701</v>
      </c>
      <c r="AL28" s="7" t="n">
        <v>-0.03592896248001637</v>
      </c>
      <c r="AM28" s="7" t="n">
        <v>0.6690447335807936</v>
      </c>
      <c r="AN28" s="7" t="n">
        <v>0.4018615006111758</v>
      </c>
      <c r="AO28" s="7" t="n">
        <v>0.5214566364942788</v>
      </c>
      <c r="AP28" s="7" t="n">
        <v>0.5799134148252262</v>
      </c>
      <c r="AQ28" s="7" t="n">
        <v>0.5331694772817707</v>
      </c>
      <c r="AR28" s="7" t="n">
        <v>0.9999999999990841</v>
      </c>
      <c r="AS28" s="7" t="n">
        <v>0.6094915600048905</v>
      </c>
      <c r="AT28" s="7" t="n">
        <v>0.58011288162041</v>
      </c>
      <c r="AU28" s="7" t="n">
        <v>0.5815627093157202</v>
      </c>
      <c r="AV28" s="7" t="n">
        <v>0.673379345016433</v>
      </c>
      <c r="AW28" s="7" t="n">
        <v>0.5096408199146873</v>
      </c>
      <c r="AX28" s="7" t="n">
        <v>0.1453372508420455</v>
      </c>
      <c r="AY28" s="7" t="n">
        <v>0.4749478125131607</v>
      </c>
      <c r="AZ28" s="7" t="n">
        <v>0.3918582854300508</v>
      </c>
      <c r="BA28" s="7" t="n">
        <v>0.7802078498973251</v>
      </c>
      <c r="BB28" s="7" t="n">
        <v>0.3147434351501592</v>
      </c>
      <c r="BC28" s="7" t="n">
        <v>0.5305079108060087</v>
      </c>
      <c r="BD28" s="7" t="n">
        <v>0.5185781143675953</v>
      </c>
      <c r="BE28" s="7" t="n">
        <v>0.5051022427611259</v>
      </c>
      <c r="BF28" s="7" t="n">
        <v>0.5702663280863912</v>
      </c>
      <c r="BG28" s="7" t="n">
        <v>0.3763098140357827</v>
      </c>
      <c r="BH28" s="7" t="n">
        <v>0.4498835896514934</v>
      </c>
      <c r="BI28" s="7" t="n">
        <v>0.5946090269874234</v>
      </c>
      <c r="BJ28" s="7" t="n">
        <v>0.7032093683444909</v>
      </c>
      <c r="BK28" s="7" t="n">
        <v>0.5207586735408788</v>
      </c>
      <c r="BL28" s="7" t="n">
        <v>0.5640729089424037</v>
      </c>
      <c r="BM28" s="7" t="n">
        <v>0.5731047823637587</v>
      </c>
      <c r="BN28" s="7" t="n">
        <v>0.4887979220489483</v>
      </c>
      <c r="BO28" s="7" t="n">
        <v>0.08114261819715049</v>
      </c>
      <c r="BP28" s="7" t="n">
        <v>0.5312599852729671</v>
      </c>
      <c r="BQ28" s="7" t="n">
        <v>0.5131349678707795</v>
      </c>
      <c r="BR28" s="7" t="n">
        <v>0.4978683404922443</v>
      </c>
      <c r="BS28" s="7" t="n">
        <v>0.3560834949875401</v>
      </c>
      <c r="BT28" s="7" t="n">
        <v>0.3030115679092159</v>
      </c>
      <c r="BU28" s="7" t="n">
        <v>0.3722057828349592</v>
      </c>
      <c r="BV28" s="7" t="n">
        <v>0.3930898345596991</v>
      </c>
      <c r="BW28" s="7" t="n">
        <v>0.3753991809027009</v>
      </c>
      <c r="BX28" s="7" t="n">
        <v>0.5108575453232457</v>
      </c>
      <c r="BY28" s="7" t="n">
        <v>0.5306930581819347</v>
      </c>
      <c r="BZ28" s="7" t="n">
        <v>0.5124480699728111</v>
      </c>
      <c r="CA28" s="7" t="n">
        <v>0.3227449027245846</v>
      </c>
      <c r="CB28" s="7" t="n">
        <v>0.339139741826778</v>
      </c>
      <c r="CC28" s="7" t="n">
        <v>0.4078284226434052</v>
      </c>
      <c r="CD28" s="7" t="n">
        <v>0.471743315021645</v>
      </c>
      <c r="CE28" s="7" t="n">
        <v>0.4212707951677001</v>
      </c>
      <c r="CF28" s="7" t="n">
        <v>0.307593410815386</v>
      </c>
      <c r="CG28" s="7" t="n">
        <v>0.6485823030821736</v>
      </c>
      <c r="CH28" s="7" t="n">
        <v>0.5078159295805383</v>
      </c>
      <c r="CI28" s="7" t="n">
        <v>0.4411327074094513</v>
      </c>
      <c r="CJ28" s="7" t="n">
        <v>0.5484761173554701</v>
      </c>
      <c r="CK28" s="7" t="n">
        <v>0.5408998210657785</v>
      </c>
      <c r="CL28" s="7" t="n">
        <v>0.5120334662899044</v>
      </c>
      <c r="CM28" s="7" t="n">
        <v>0.4439814284426252</v>
      </c>
      <c r="CN28" s="7" t="n">
        <v>0.5454114520710694</v>
      </c>
      <c r="CO28" s="7" t="n">
        <v>0.4948431293368705</v>
      </c>
      <c r="CP28" s="7" t="n">
        <v>0.582677224397225</v>
      </c>
      <c r="CQ28" s="7" t="n">
        <v>0.3249763441682566</v>
      </c>
      <c r="CR28" s="7" t="n">
        <v>0.4671064319553888</v>
      </c>
      <c r="CS28" s="7" t="n">
        <v>0.3901695302140538</v>
      </c>
      <c r="CT28" s="7" t="n">
        <v>0.3333147468035167</v>
      </c>
      <c r="CU28" s="7" t="n">
        <v>0.5674903057048241</v>
      </c>
      <c r="CV28" s="7" t="n">
        <v>0.4079760087848634</v>
      </c>
      <c r="CW28" s="7" t="n">
        <v>0.42074882499159</v>
      </c>
      <c r="CX28" s="7" t="n">
        <v>0.4481690469905692</v>
      </c>
      <c r="CY28" s="7" t="n">
        <v>0.4725703675612363</v>
      </c>
      <c r="CZ28" s="7" t="n">
        <v>0.3582304873613709</v>
      </c>
      <c r="DA28" s="7" t="n">
        <v>0.5702343180943676</v>
      </c>
      <c r="DB28" s="7" t="n">
        <v>0.4050965470830357</v>
      </c>
      <c r="DC28" s="7" t="n">
        <v>0.4029298033307636</v>
      </c>
      <c r="DD28" s="7" t="n">
        <v>0.3755900981936751</v>
      </c>
      <c r="DE28" s="7" t="n">
        <v>0.3858648243755465</v>
      </c>
      <c r="DF28" s="7" t="n">
        <v>0.5779603949416499</v>
      </c>
      <c r="DG28" s="7" t="n">
        <v>0.6182755967354073</v>
      </c>
      <c r="DH28" s="7" t="n">
        <v>0.9541601622707511</v>
      </c>
      <c r="DI28" s="7" t="n">
        <v>0.2810086261163368</v>
      </c>
      <c r="DJ28" s="7" t="n">
        <v>0.491824798586287</v>
      </c>
      <c r="DK28" s="7" t="n">
        <v>0.5879020841311571</v>
      </c>
      <c r="DL28" s="7" t="n">
        <v>0.4831537922715476</v>
      </c>
      <c r="DM28" s="7" t="n">
        <v>0.5996637967387979</v>
      </c>
      <c r="DN28" s="7" t="n">
        <v>0.6252196869337712</v>
      </c>
      <c r="DO28" s="7" t="n">
        <v>0.6225990323667562</v>
      </c>
      <c r="DP28" s="7" t="n">
        <v>0.5970565211709223</v>
      </c>
      <c r="DQ28" s="7" t="n">
        <v>0.467266177492447</v>
      </c>
      <c r="DR28" s="7" t="n">
        <v>0.4725349651379881</v>
      </c>
      <c r="DS28" s="7" t="n">
        <v>0.4964574287969227</v>
      </c>
      <c r="DT28" s="7" t="n">
        <v>0.4104222591156623</v>
      </c>
      <c r="DU28" s="7" t="n">
        <v>0.2739272349912107</v>
      </c>
      <c r="DV28" s="7" t="n">
        <v>0.596178341497386</v>
      </c>
      <c r="DW28" s="7" t="n">
        <v>0.3147395715659801</v>
      </c>
      <c r="DX28" s="7" t="n">
        <v>0.4167985060593132</v>
      </c>
      <c r="DY28" s="7" t="n">
        <v>0.5782271356459064</v>
      </c>
      <c r="DZ28" s="7" t="n">
        <v>0.5404862968147983</v>
      </c>
      <c r="EA28" s="7" t="n">
        <v>0.3320228335511327</v>
      </c>
      <c r="EB28" s="7" t="n">
        <v>0.09834891354752993</v>
      </c>
      <c r="EC28" s="7" t="n">
        <v>0.135901522018532</v>
      </c>
      <c r="ED28" s="7" t="n">
        <v>0.4180156451533714</v>
      </c>
      <c r="EE28" s="7" t="n">
        <v>0.3078532646787107</v>
      </c>
      <c r="EF28" s="7" t="n">
        <v>0.4192225834017101</v>
      </c>
      <c r="EG28" s="7" t="n">
        <v>0.4510596033650956</v>
      </c>
      <c r="EH28" s="7" t="n">
        <v>0.5852269612145736</v>
      </c>
      <c r="EI28" s="7" t="n">
        <v>0.3955896289654897</v>
      </c>
      <c r="EJ28" s="7" t="n">
        <v>0.1459241201306146</v>
      </c>
      <c r="EK28" s="7" t="n">
        <v>0.6282910901210187</v>
      </c>
      <c r="EL28" s="7" t="n">
        <v>0.5800671830163131</v>
      </c>
      <c r="EM28" s="7" t="n">
        <v>0.165281877625537</v>
      </c>
      <c r="EN28" s="7" t="n">
        <v>0.5985500799343749</v>
      </c>
      <c r="EO28" s="7" t="n">
        <v>0.4402925816935647</v>
      </c>
      <c r="EP28" s="7" t="n">
        <v>0.3318042562190349</v>
      </c>
      <c r="EQ28" s="7" t="n">
        <v>0.369554824019939</v>
      </c>
      <c r="ER28" s="7" t="n">
        <v>0.500565350865575</v>
      </c>
      <c r="ES28" s="7" t="n">
        <v>0.2965484786161405</v>
      </c>
      <c r="ET28" s="7" t="n">
        <v>0.427899935430969</v>
      </c>
      <c r="EU28" s="7" t="n">
        <v>0.4441766942588934</v>
      </c>
      <c r="EV28" s="7" t="n">
        <v>0.3082217529524113</v>
      </c>
      <c r="EW28" s="7" t="n">
        <v>0.3414301974453314</v>
      </c>
      <c r="EX28" s="7" t="n">
        <v>0.4248585340856725</v>
      </c>
      <c r="EY28" s="7" t="n">
        <v>0.3623254309524255</v>
      </c>
      <c r="EZ28" s="7" t="n">
        <v>0.2862188502553616</v>
      </c>
      <c r="FA28" s="7" t="n">
        <v>0.3852711788107973</v>
      </c>
      <c r="FB28" s="7" t="n">
        <v>0.4104232705577873</v>
      </c>
      <c r="FC28" s="7" t="n">
        <v>0.4229495236280112</v>
      </c>
      <c r="FD28" s="7" t="n">
        <v>0.4257633534821413</v>
      </c>
      <c r="FE28" s="7" t="n">
        <v>0.4145840294004408</v>
      </c>
      <c r="FF28" s="7" t="n">
        <v>0.2029445929207795</v>
      </c>
      <c r="FG28" s="7" t="n">
        <v>0.2393952033428879</v>
      </c>
      <c r="FH28" s="7" t="n">
        <v>0.2785642318155621</v>
      </c>
      <c r="FI28" s="7" t="n">
        <v>0.2405698872302988</v>
      </c>
      <c r="FJ28" s="7" t="n">
        <v>0.3558585265957027</v>
      </c>
      <c r="FK28" s="7" t="n">
        <v>0.2890752098223811</v>
      </c>
      <c r="FL28" s="7" t="n">
        <v>0.388077000250212</v>
      </c>
      <c r="FM28" s="7" t="n">
        <v>0.2399426070142745</v>
      </c>
      <c r="FN28" s="7" t="n">
        <v>0.3123316741829413</v>
      </c>
      <c r="FO28" s="7" t="n">
        <v>0.3147294834241846</v>
      </c>
      <c r="FP28" s="7" t="n">
        <v>0.3152259568988567</v>
      </c>
      <c r="FQ28" s="7" t="n">
        <v>0.2034888048199057</v>
      </c>
      <c r="FR28" s="7" t="n">
        <v>0.278222253430253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-0.1904460711726602</v>
      </c>
      <c r="D29" s="7" t="n">
        <v>-0.0984421572775369</v>
      </c>
      <c r="E29" s="7" t="n">
        <v>-0.07874852601311702</v>
      </c>
      <c r="F29" s="7" t="n">
        <v>-0.01457179663034037</v>
      </c>
      <c r="G29" s="7" t="n">
        <v>-0.09122073432050053</v>
      </c>
      <c r="H29" s="7" t="n">
        <v>0.3559340436821345</v>
      </c>
      <c r="I29" s="7" t="n">
        <v>-0.05203010040706778</v>
      </c>
      <c r="J29" s="7" t="n">
        <v>-0.1132566642648591</v>
      </c>
      <c r="K29" s="7" t="n">
        <v>-0.1759536530994864</v>
      </c>
      <c r="L29" s="7" t="n">
        <v>-0.1782348890867123</v>
      </c>
      <c r="M29" s="7" t="n">
        <v>-0.2590768504240089</v>
      </c>
      <c r="N29" s="7" t="n">
        <v>-0.2060923300353796</v>
      </c>
      <c r="O29" s="7" t="n">
        <v>-0.3418106061663103</v>
      </c>
      <c r="P29" s="7" t="n">
        <v>-0.3373836093525245</v>
      </c>
      <c r="Q29" s="7" t="n">
        <v>-0.1952267458217968</v>
      </c>
      <c r="R29" s="7" t="n">
        <v>0.3140441363468943</v>
      </c>
      <c r="S29" s="7" t="n">
        <v>-0.1954994405127239</v>
      </c>
      <c r="T29" s="7" t="n">
        <v>-0.1153890027559668</v>
      </c>
      <c r="U29" s="7" t="n">
        <v>-0.2682381085228738</v>
      </c>
      <c r="V29" s="7" t="n">
        <v>-0.1692563350871818</v>
      </c>
      <c r="W29" s="7" t="n">
        <v>-0.2263223440755359</v>
      </c>
      <c r="X29" s="7" t="n">
        <v>-0.1968789355996632</v>
      </c>
      <c r="Y29" s="7" t="n">
        <v>-0.1332644610342062</v>
      </c>
      <c r="Z29" s="7" t="n">
        <v>-0.1393646519701226</v>
      </c>
      <c r="AA29" s="7" t="n">
        <v>0.5198011477051301</v>
      </c>
      <c r="AB29" s="7" t="n">
        <v>-0.1429074245034097</v>
      </c>
      <c r="AC29" s="7" t="n">
        <v>0.1529654416009596</v>
      </c>
      <c r="AD29" s="7" t="n">
        <v>1</v>
      </c>
      <c r="AE29" s="7" t="n">
        <v>-0.1528670064975946</v>
      </c>
      <c r="AF29" s="7" t="n">
        <v>-0.2708298316582233</v>
      </c>
      <c r="AG29" s="7" t="n">
        <v>-0.306916719018813</v>
      </c>
      <c r="AH29" s="7" t="n">
        <v>-0.3605494267843368</v>
      </c>
      <c r="AI29" s="7" t="n">
        <v>-0.2836444281421336</v>
      </c>
      <c r="AJ29" s="7" t="n">
        <v>-0.08831420717328374</v>
      </c>
      <c r="AK29" s="7" t="n">
        <v>-0.2693009343019455</v>
      </c>
      <c r="AL29" s="7" t="n">
        <v>0.8775817374836188</v>
      </c>
      <c r="AM29" s="7" t="n">
        <v>-0.09819559736259885</v>
      </c>
      <c r="AN29" s="7" t="n">
        <v>-0.1071704665932902</v>
      </c>
      <c r="AO29" s="7" t="n">
        <v>-0.3043543443707604</v>
      </c>
      <c r="AP29" s="7" t="n">
        <v>-0.2677932553918986</v>
      </c>
      <c r="AQ29" s="7" t="n">
        <v>-0.2543368948512556</v>
      </c>
      <c r="AR29" s="7" t="n">
        <v>0.1529652622987537</v>
      </c>
      <c r="AS29" s="7" t="n">
        <v>-0.07248111160049849</v>
      </c>
      <c r="AT29" s="7" t="n">
        <v>-0.1014920983456337</v>
      </c>
      <c r="AU29" s="7" t="n">
        <v>-0.01369982073600124</v>
      </c>
      <c r="AV29" s="7" t="n">
        <v>-0.1131127795524518</v>
      </c>
      <c r="AW29" s="7" t="n">
        <v>-0.3228620010394941</v>
      </c>
      <c r="AX29" s="7" t="n">
        <v>-0.1375355135451645</v>
      </c>
      <c r="AY29" s="7" t="n">
        <v>0.2766324750183988</v>
      </c>
      <c r="AZ29" s="7" t="n">
        <v>-0.1763757407049139</v>
      </c>
      <c r="BA29" s="7" t="n">
        <v>-0.02544796888846785</v>
      </c>
      <c r="BB29" s="7" t="n">
        <v>-0.09536473597647982</v>
      </c>
      <c r="BC29" s="7" t="n">
        <v>-0.1875294715326023</v>
      </c>
      <c r="BD29" s="7" t="n">
        <v>-0.1461439291639175</v>
      </c>
      <c r="BE29" s="7" t="n">
        <v>-0.1017477071483129</v>
      </c>
      <c r="BF29" s="7" t="n">
        <v>-0.1457922331133101</v>
      </c>
      <c r="BG29" s="7" t="n">
        <v>-0.2566025169946798</v>
      </c>
      <c r="BH29" s="7" t="n">
        <v>-0.2616395515825681</v>
      </c>
      <c r="BI29" s="7" t="n">
        <v>-0.1101199823228853</v>
      </c>
      <c r="BJ29" s="7" t="n">
        <v>0.1607421268039601</v>
      </c>
      <c r="BK29" s="7" t="n">
        <v>-0.0101892850436269</v>
      </c>
      <c r="BL29" s="7" t="n">
        <v>-0.1712489232191123</v>
      </c>
      <c r="BM29" s="7" t="n">
        <v>-0.3409043329969298</v>
      </c>
      <c r="BN29" s="7" t="n">
        <v>-0.3123291426043459</v>
      </c>
      <c r="BO29" s="7" t="n">
        <v>0.9713507639516632</v>
      </c>
      <c r="BP29" s="7" t="n">
        <v>-0.2641517458006307</v>
      </c>
      <c r="BQ29" s="7" t="n">
        <v>-0.3268397014691121</v>
      </c>
      <c r="BR29" s="7" t="n">
        <v>-0.3909586887811475</v>
      </c>
      <c r="BS29" s="7" t="n">
        <v>-0.1988840388993124</v>
      </c>
      <c r="BT29" s="7" t="n">
        <v>0.0153183420882568</v>
      </c>
      <c r="BU29" s="7" t="n">
        <v>-0.1983523325493022</v>
      </c>
      <c r="BV29" s="7" t="n">
        <v>-0.2551244142924997</v>
      </c>
      <c r="BW29" s="7" t="n">
        <v>-0.383198117667334</v>
      </c>
      <c r="BX29" s="7" t="n">
        <v>-0.2341932290668463</v>
      </c>
      <c r="BY29" s="7" t="n">
        <v>-0.1352294219337896</v>
      </c>
      <c r="BZ29" s="7" t="n">
        <v>-0.193916843008389</v>
      </c>
      <c r="CA29" s="7" t="n">
        <v>-0.4618623131244319</v>
      </c>
      <c r="CB29" s="7" t="n">
        <v>-0.4542511607877998</v>
      </c>
      <c r="CC29" s="7" t="n">
        <v>-0.3495804598123107</v>
      </c>
      <c r="CD29" s="7" t="n">
        <v>-0.06316096383384801</v>
      </c>
      <c r="CE29" s="7" t="n">
        <v>-0.3196459052496946</v>
      </c>
      <c r="CF29" s="7" t="n">
        <v>-0.3685592053849314</v>
      </c>
      <c r="CG29" s="7" t="n">
        <v>-0.09627562304226617</v>
      </c>
      <c r="CH29" s="7" t="n">
        <v>-0.3229976759194535</v>
      </c>
      <c r="CI29" s="7" t="n">
        <v>-0.2729219386048554</v>
      </c>
      <c r="CJ29" s="7" t="n">
        <v>-0.2567951911217152</v>
      </c>
      <c r="CK29" s="7" t="n">
        <v>0.0290764979937361</v>
      </c>
      <c r="CL29" s="7" t="n">
        <v>-0.3320746947251116</v>
      </c>
      <c r="CM29" s="7" t="n">
        <v>-0.4150350304436234</v>
      </c>
      <c r="CN29" s="7" t="n">
        <v>-0.2917025380649438</v>
      </c>
      <c r="CO29" s="7" t="n">
        <v>0.1016750354788849</v>
      </c>
      <c r="CP29" s="7" t="n">
        <v>-0.2684042764464512</v>
      </c>
      <c r="CQ29" s="7" t="n">
        <v>-0.2266039209072771</v>
      </c>
      <c r="CR29" s="7" t="n">
        <v>-0.3918315737384342</v>
      </c>
      <c r="CS29" s="7" t="n">
        <v>-0.4056205052753094</v>
      </c>
      <c r="CT29" s="7" t="n">
        <v>-0.1111074672786381</v>
      </c>
      <c r="CU29" s="7" t="n">
        <v>-0.164707628912311</v>
      </c>
      <c r="CV29" s="7" t="n">
        <v>-0.2825035167283168</v>
      </c>
      <c r="CW29" s="7" t="n">
        <v>-0.2724706352560082</v>
      </c>
      <c r="CX29" s="7" t="n">
        <v>-0.3008951113205937</v>
      </c>
      <c r="CY29" s="7" t="n">
        <v>-0.2605896829549005</v>
      </c>
      <c r="CZ29" s="7" t="n">
        <v>-0.1551712276586526</v>
      </c>
      <c r="DA29" s="7" t="n">
        <v>-0.007682855270840267</v>
      </c>
      <c r="DB29" s="7" t="n">
        <v>-0.3405172532228091</v>
      </c>
      <c r="DC29" s="7" t="n">
        <v>-0.3188610377719709</v>
      </c>
      <c r="DD29" s="7" t="n">
        <v>-0.231961735721551</v>
      </c>
      <c r="DE29" s="7" t="n">
        <v>-0.2213111658595762</v>
      </c>
      <c r="DF29" s="7" t="n">
        <v>-0.3246125519345814</v>
      </c>
      <c r="DG29" s="7" t="n">
        <v>-0.1696865255819722</v>
      </c>
      <c r="DH29" s="7" t="n">
        <v>0.1085860763021559</v>
      </c>
      <c r="DI29" s="7" t="n">
        <v>-0.3751005250162389</v>
      </c>
      <c r="DJ29" s="7" t="n">
        <v>-0.2651493819168172</v>
      </c>
      <c r="DK29" s="7" t="n">
        <v>-0.1518178818340283</v>
      </c>
      <c r="DL29" s="7" t="n">
        <v>-0.3674401829502902</v>
      </c>
      <c r="DM29" s="7" t="n">
        <v>-0.2801817068016821</v>
      </c>
      <c r="DN29" s="7" t="n">
        <v>-0.09073721084269117</v>
      </c>
      <c r="DO29" s="7" t="n">
        <v>-0.1279524057268085</v>
      </c>
      <c r="DP29" s="7" t="n">
        <v>-0.2331388640233508</v>
      </c>
      <c r="DQ29" s="7" t="n">
        <v>-0.3773352358326553</v>
      </c>
      <c r="DR29" s="7" t="n">
        <v>-0.424134742164947</v>
      </c>
      <c r="DS29" s="7" t="n">
        <v>-0.322972707353317</v>
      </c>
      <c r="DT29" s="7" t="n">
        <v>-0.3027824861191798</v>
      </c>
      <c r="DU29" s="7" t="n">
        <v>-0.3699919336814644</v>
      </c>
      <c r="DV29" s="7" t="n">
        <v>-0.2497188337957684</v>
      </c>
      <c r="DW29" s="7" t="n">
        <v>-0.3767892123705588</v>
      </c>
      <c r="DX29" s="7" t="n">
        <v>-0.3215414666200344</v>
      </c>
      <c r="DY29" s="7" t="n">
        <v>-0.1884665210820883</v>
      </c>
      <c r="DZ29" s="7" t="n">
        <v>-0.1818984958123581</v>
      </c>
      <c r="EA29" s="7" t="n">
        <v>-0.3510269537708941</v>
      </c>
      <c r="EB29" s="7" t="n">
        <v>-0.3421129642956537</v>
      </c>
      <c r="EC29" s="7" t="n">
        <v>-0.2690957664251777</v>
      </c>
      <c r="ED29" s="7" t="n">
        <v>-0.02481481225495092</v>
      </c>
      <c r="EE29" s="7" t="n">
        <v>-0.2819498678455186</v>
      </c>
      <c r="EF29" s="7" t="n">
        <v>-0.3907114597920482</v>
      </c>
      <c r="EG29" s="7" t="n">
        <v>-0.3916972204914216</v>
      </c>
      <c r="EH29" s="7" t="n">
        <v>-0.2544733505144334</v>
      </c>
      <c r="EI29" s="7" t="n">
        <v>-0.4050587477648871</v>
      </c>
      <c r="EJ29" s="7" t="n">
        <v>-0.1301722900711332</v>
      </c>
      <c r="EK29" s="7" t="n">
        <v>-0.05756946079233229</v>
      </c>
      <c r="EL29" s="7" t="n">
        <v>-0.265100803085951</v>
      </c>
      <c r="EM29" s="7" t="n">
        <v>-0.02996807680693589</v>
      </c>
      <c r="EN29" s="7" t="n">
        <v>-0.1313964361389832</v>
      </c>
      <c r="EO29" s="7" t="n">
        <v>-0.1735304138048505</v>
      </c>
      <c r="EP29" s="7" t="n">
        <v>-0.1020932227667952</v>
      </c>
      <c r="EQ29" s="7" t="n">
        <v>-0.2552141907037885</v>
      </c>
      <c r="ER29" s="7" t="n">
        <v>-0.3468138726657102</v>
      </c>
      <c r="ES29" s="7" t="n">
        <v>-0.3656578613125573</v>
      </c>
      <c r="ET29" s="7" t="n">
        <v>-0.3217147671178523</v>
      </c>
      <c r="EU29" s="7" t="n">
        <v>-0.2232972532890524</v>
      </c>
      <c r="EV29" s="7" t="n">
        <v>-0.3672490592072764</v>
      </c>
      <c r="EW29" s="7" t="n">
        <v>-0.4192955140607821</v>
      </c>
      <c r="EX29" s="7" t="n">
        <v>-0.3287596264785936</v>
      </c>
      <c r="EY29" s="7" t="n">
        <v>-0.2249374996273862</v>
      </c>
      <c r="EZ29" s="7" t="n">
        <v>-0.3709643289757897</v>
      </c>
      <c r="FA29" s="7" t="n">
        <v>-0.4016689032804873</v>
      </c>
      <c r="FB29" s="7" t="n">
        <v>-0.3235478677061072</v>
      </c>
      <c r="FC29" s="7" t="n">
        <v>-0.3708331780699426</v>
      </c>
      <c r="FD29" s="7" t="n">
        <v>-0.2861185536842098</v>
      </c>
      <c r="FE29" s="7" t="n">
        <v>-0.2783919135426499</v>
      </c>
      <c r="FF29" s="7" t="n">
        <v>-0.05865711409103644</v>
      </c>
      <c r="FG29" s="7" t="n">
        <v>-0.4440319213822426</v>
      </c>
      <c r="FH29" s="7" t="n">
        <v>-0.2509300176509939</v>
      </c>
      <c r="FI29" s="7" t="n">
        <v>-0.1973672481359997</v>
      </c>
      <c r="FJ29" s="7" t="n">
        <v>-0.4131011420577875</v>
      </c>
      <c r="FK29" s="7" t="n">
        <v>-0.02177043548754198</v>
      </c>
      <c r="FL29" s="7" t="n">
        <v>-0.2709405926220685</v>
      </c>
      <c r="FM29" s="7" t="n">
        <v>-0.3881203152050471</v>
      </c>
      <c r="FN29" s="7" t="n">
        <v>-0.3909670793276003</v>
      </c>
      <c r="FO29" s="7" t="n">
        <v>-0.3221945059543814</v>
      </c>
      <c r="FP29" s="7" t="n">
        <v>-0.3223137832992493</v>
      </c>
      <c r="FQ29" s="7" t="n">
        <v>-0.1270234328664658</v>
      </c>
      <c r="FR29" s="7" t="n">
        <v>-0.2511109450728009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0.7791252784972514</v>
      </c>
      <c r="D30" s="7" t="n">
        <v>0.7529395328862803</v>
      </c>
      <c r="E30" s="7" t="n">
        <v>0.536364652387373</v>
      </c>
      <c r="F30" s="7" t="n">
        <v>0.6565543873416189</v>
      </c>
      <c r="G30" s="7" t="n">
        <v>0.592790669989168</v>
      </c>
      <c r="H30" s="7" t="n">
        <v>0.2548113334725218</v>
      </c>
      <c r="I30" s="7" t="n">
        <v>0.8525583117926279</v>
      </c>
      <c r="J30" s="7" t="n">
        <v>0.4517338867720366</v>
      </c>
      <c r="K30" s="7" t="n">
        <v>0.7811534473545034</v>
      </c>
      <c r="L30" s="7" t="n">
        <v>0.8810785773085745</v>
      </c>
      <c r="M30" s="7" t="n">
        <v>0.5723993783553517</v>
      </c>
      <c r="N30" s="7" t="n">
        <v>0.6410770446804444</v>
      </c>
      <c r="O30" s="7" t="n">
        <v>0.7423768631582225</v>
      </c>
      <c r="P30" s="7" t="n">
        <v>0.7587054108454966</v>
      </c>
      <c r="Q30" s="7" t="n">
        <v>0.7057543154624275</v>
      </c>
      <c r="R30" s="7" t="n">
        <v>0.3335477193483578</v>
      </c>
      <c r="S30" s="7" t="n">
        <v>0.7019338234611403</v>
      </c>
      <c r="T30" s="7" t="n">
        <v>0.4998620673856864</v>
      </c>
      <c r="U30" s="7" t="n">
        <v>0.7581593651290102</v>
      </c>
      <c r="V30" s="7" t="n">
        <v>0.7756784503044489</v>
      </c>
      <c r="W30" s="7" t="n">
        <v>0.802543804355754</v>
      </c>
      <c r="X30" s="7" t="n">
        <v>0.8035744187155912</v>
      </c>
      <c r="Y30" s="7" t="n">
        <v>0.9753287192961424</v>
      </c>
      <c r="Z30" s="7" t="n">
        <v>0.6270035121637703</v>
      </c>
      <c r="AA30" s="7" t="n">
        <v>0.2274898006734441</v>
      </c>
      <c r="AB30" s="7" t="n">
        <v>0.9971338206726755</v>
      </c>
      <c r="AC30" s="7" t="n">
        <v>0.3909980306604763</v>
      </c>
      <c r="AD30" s="7" t="n">
        <v>-0.1528670064975946</v>
      </c>
      <c r="AE30" s="7" t="n">
        <v>1</v>
      </c>
      <c r="AF30" s="7" t="n">
        <v>0.8057621589617149</v>
      </c>
      <c r="AG30" s="7" t="n">
        <v>0.7965367730827269</v>
      </c>
      <c r="AH30" s="7" t="n">
        <v>0.7403311449159703</v>
      </c>
      <c r="AI30" s="7" t="n">
        <v>0.7432234453628694</v>
      </c>
      <c r="AJ30" s="7" t="n">
        <v>0.7637292408566694</v>
      </c>
      <c r="AK30" s="7" t="n">
        <v>0.8038494196878466</v>
      </c>
      <c r="AL30" s="7" t="n">
        <v>-0.2915961626244728</v>
      </c>
      <c r="AM30" s="7" t="n">
        <v>0.7036877551735544</v>
      </c>
      <c r="AN30" s="7" t="n">
        <v>0.9348688905471444</v>
      </c>
      <c r="AO30" s="7" t="n">
        <v>0.7853588035459</v>
      </c>
      <c r="AP30" s="7" t="n">
        <v>0.688856370515162</v>
      </c>
      <c r="AQ30" s="7" t="n">
        <v>0.8097998428488089</v>
      </c>
      <c r="AR30" s="7" t="n">
        <v>0.3909979889878157</v>
      </c>
      <c r="AS30" s="7" t="n">
        <v>0.5159940364262632</v>
      </c>
      <c r="AT30" s="7" t="n">
        <v>0.6953601967961714</v>
      </c>
      <c r="AU30" s="7" t="n">
        <v>0.4612845739742551</v>
      </c>
      <c r="AV30" s="7" t="n">
        <v>0.703661130168228</v>
      </c>
      <c r="AW30" s="7" t="n">
        <v>0.7504504679237401</v>
      </c>
      <c r="AX30" s="7" t="n">
        <v>0.3558517524687442</v>
      </c>
      <c r="AY30" s="7" t="n">
        <v>0.2720415876468731</v>
      </c>
      <c r="AZ30" s="7" t="n">
        <v>0.9329775367487889</v>
      </c>
      <c r="BA30" s="7" t="n">
        <v>0.4634998717685577</v>
      </c>
      <c r="BB30" s="7" t="n">
        <v>0.4141333717258148</v>
      </c>
      <c r="BC30" s="7" t="n">
        <v>0.7373808816819015</v>
      </c>
      <c r="BD30" s="7" t="n">
        <v>0.7636601040197072</v>
      </c>
      <c r="BE30" s="7" t="n">
        <v>0.556563903036529</v>
      </c>
      <c r="BF30" s="7" t="n">
        <v>0.6811882384686553</v>
      </c>
      <c r="BG30" s="7" t="n">
        <v>0.6800136383064714</v>
      </c>
      <c r="BH30" s="7" t="n">
        <v>0.5255851888213282</v>
      </c>
      <c r="BI30" s="7" t="n">
        <v>0.6735588271578919</v>
      </c>
      <c r="BJ30" s="7" t="n">
        <v>0.2629102136111005</v>
      </c>
      <c r="BK30" s="7" t="n">
        <v>0.7637074064113297</v>
      </c>
      <c r="BL30" s="7" t="n">
        <v>0.696081482208763</v>
      </c>
      <c r="BM30" s="7" t="n">
        <v>0.6993001963651864</v>
      </c>
      <c r="BN30" s="7" t="n">
        <v>0.7465510433073249</v>
      </c>
      <c r="BO30" s="7" t="n">
        <v>-0.1616455679241717</v>
      </c>
      <c r="BP30" s="7" t="n">
        <v>0.700570876978987</v>
      </c>
      <c r="BQ30" s="7" t="n">
        <v>0.7118837730996251</v>
      </c>
      <c r="BR30" s="7" t="n">
        <v>0.6930874245494043</v>
      </c>
      <c r="BS30" s="7" t="n">
        <v>0.9676051006528267</v>
      </c>
      <c r="BT30" s="7" t="n">
        <v>0.5219906063462555</v>
      </c>
      <c r="BU30" s="7" t="n">
        <v>0.980499882353096</v>
      </c>
      <c r="BV30" s="7" t="n">
        <v>0.6789031096843037</v>
      </c>
      <c r="BW30" s="7" t="n">
        <v>0.7486053437063249</v>
      </c>
      <c r="BX30" s="7" t="n">
        <v>0.6962205063894742</v>
      </c>
      <c r="BY30" s="7" t="n">
        <v>0.7137078875834934</v>
      </c>
      <c r="BZ30" s="7" t="n">
        <v>0.680849050845891</v>
      </c>
      <c r="CA30" s="7" t="n">
        <v>0.6948748658620214</v>
      </c>
      <c r="CB30" s="7" t="n">
        <v>0.6805466740271585</v>
      </c>
      <c r="CC30" s="7" t="n">
        <v>0.6993192903131034</v>
      </c>
      <c r="CD30" s="7" t="n">
        <v>0.5815179331025925</v>
      </c>
      <c r="CE30" s="7" t="n">
        <v>0.7130862662471487</v>
      </c>
      <c r="CF30" s="7" t="n">
        <v>0.8389675322358841</v>
      </c>
      <c r="CG30" s="7" t="n">
        <v>0.7023726399145165</v>
      </c>
      <c r="CH30" s="7" t="n">
        <v>0.7469480200461003</v>
      </c>
      <c r="CI30" s="7" t="n">
        <v>0.7181522395627221</v>
      </c>
      <c r="CJ30" s="7" t="n">
        <v>0.7119436543960262</v>
      </c>
      <c r="CK30" s="7" t="n">
        <v>0.3920869507290675</v>
      </c>
      <c r="CL30" s="7" t="n">
        <v>0.7135925480291507</v>
      </c>
      <c r="CM30" s="7" t="n">
        <v>0.6959536647829148</v>
      </c>
      <c r="CN30" s="7" t="n">
        <v>0.7556227359985698</v>
      </c>
      <c r="CO30" s="7" t="n">
        <v>0.5864611697065542</v>
      </c>
      <c r="CP30" s="7" t="n">
        <v>0.6241460009537216</v>
      </c>
      <c r="CQ30" s="7" t="n">
        <v>0.9600571628379091</v>
      </c>
      <c r="CR30" s="7" t="n">
        <v>0.6767742703207041</v>
      </c>
      <c r="CS30" s="7" t="n">
        <v>0.7120958586712056</v>
      </c>
      <c r="CT30" s="7" t="n">
        <v>0.5633536658606988</v>
      </c>
      <c r="CU30" s="7" t="n">
        <v>0.7075928532904997</v>
      </c>
      <c r="CV30" s="7" t="n">
        <v>0.6606190797056637</v>
      </c>
      <c r="CW30" s="7" t="n">
        <v>0.6527153924918335</v>
      </c>
      <c r="CX30" s="7" t="n">
        <v>0.7216064413706835</v>
      </c>
      <c r="CY30" s="7" t="n">
        <v>0.7079275517840602</v>
      </c>
      <c r="CZ30" s="7" t="n">
        <v>0.9865190488212539</v>
      </c>
      <c r="DA30" s="7" t="n">
        <v>0.4588979216391187</v>
      </c>
      <c r="DB30" s="7" t="n">
        <v>0.6974442147536685</v>
      </c>
      <c r="DC30" s="7" t="n">
        <v>0.699155376199816</v>
      </c>
      <c r="DD30" s="7" t="n">
        <v>0.6613922170078368</v>
      </c>
      <c r="DE30" s="7" t="n">
        <v>0.6544012260664185</v>
      </c>
      <c r="DF30" s="7" t="n">
        <v>0.7536046538052124</v>
      </c>
      <c r="DG30" s="7" t="n">
        <v>0.5755510587056957</v>
      </c>
      <c r="DH30" s="7" t="n">
        <v>0.4956786911933461</v>
      </c>
      <c r="DI30" s="7" t="n">
        <v>0.8043011432151899</v>
      </c>
      <c r="DJ30" s="7" t="n">
        <v>0.5326079056840691</v>
      </c>
      <c r="DK30" s="7" t="n">
        <v>0.5229207866445382</v>
      </c>
      <c r="DL30" s="7" t="n">
        <v>0.6355185819147984</v>
      </c>
      <c r="DM30" s="7" t="n">
        <v>0.7017246414606071</v>
      </c>
      <c r="DN30" s="7" t="n">
        <v>0.6139160184416117</v>
      </c>
      <c r="DO30" s="7" t="n">
        <v>0.5872022335872153</v>
      </c>
      <c r="DP30" s="7" t="n">
        <v>0.5863246711162204</v>
      </c>
      <c r="DQ30" s="7" t="n">
        <v>0.6700853398044503</v>
      </c>
      <c r="DR30" s="7" t="n">
        <v>0.7106937806113026</v>
      </c>
      <c r="DS30" s="7" t="n">
        <v>0.7224732784572861</v>
      </c>
      <c r="DT30" s="7" t="n">
        <v>0.6979263553724434</v>
      </c>
      <c r="DU30" s="7" t="n">
        <v>0.7995608398645059</v>
      </c>
      <c r="DV30" s="7" t="n">
        <v>0.5940066082819973</v>
      </c>
      <c r="DW30" s="7" t="n">
        <v>0.5165135328695514</v>
      </c>
      <c r="DX30" s="7" t="n">
        <v>0.7001743992878779</v>
      </c>
      <c r="DY30" s="7" t="n">
        <v>0.6549095261570713</v>
      </c>
      <c r="DZ30" s="7" t="n">
        <v>0.6771436910482261</v>
      </c>
      <c r="EA30" s="7" t="n">
        <v>0.2549150078848427</v>
      </c>
      <c r="EB30" s="7" t="n">
        <v>0.5127404180316314</v>
      </c>
      <c r="EC30" s="7" t="n">
        <v>0.3790679663441894</v>
      </c>
      <c r="ED30" s="7" t="n">
        <v>0.5494711503685771</v>
      </c>
      <c r="EE30" s="7" t="n">
        <v>0.6123372729163905</v>
      </c>
      <c r="EF30" s="7" t="n">
        <v>0.6918582916810437</v>
      </c>
      <c r="EG30" s="7" t="n">
        <v>0.7140563033837347</v>
      </c>
      <c r="EH30" s="7" t="n">
        <v>0.5935820812517369</v>
      </c>
      <c r="EI30" s="7" t="n">
        <v>0.7255820475856281</v>
      </c>
      <c r="EJ30" s="7" t="n">
        <v>0.3526607494845649</v>
      </c>
      <c r="EK30" s="7" t="n">
        <v>0.697995568697929</v>
      </c>
      <c r="EL30" s="7" t="n">
        <v>0.6006565227767033</v>
      </c>
      <c r="EM30" s="7" t="n">
        <v>0.3193072472856114</v>
      </c>
      <c r="EN30" s="7" t="n">
        <v>0.6926514281470409</v>
      </c>
      <c r="EO30" s="7" t="n">
        <v>0.9051244675506196</v>
      </c>
      <c r="EP30" s="7" t="n">
        <v>0.44550351091315</v>
      </c>
      <c r="EQ30" s="7" t="n">
        <v>0.6640262315946265</v>
      </c>
      <c r="ER30" s="7" t="n">
        <v>0.6570990518067688</v>
      </c>
      <c r="ES30" s="7" t="n">
        <v>0.8265444669006358</v>
      </c>
      <c r="ET30" s="7" t="n">
        <v>0.7034991201296956</v>
      </c>
      <c r="EU30" s="7" t="n">
        <v>0.7279535541812991</v>
      </c>
      <c r="EV30" s="7" t="n">
        <v>0.8398811152197788</v>
      </c>
      <c r="EW30" s="7" t="n">
        <v>0.6993260507266892</v>
      </c>
      <c r="EX30" s="7" t="n">
        <v>0.7131109132313957</v>
      </c>
      <c r="EY30" s="7" t="n">
        <v>0.6826716710488433</v>
      </c>
      <c r="EZ30" s="7" t="n">
        <v>0.8236387300705389</v>
      </c>
      <c r="FA30" s="7" t="n">
        <v>0.7158489987036036</v>
      </c>
      <c r="FB30" s="7" t="n">
        <v>0.6980011230084837</v>
      </c>
      <c r="FC30" s="7" t="n">
        <v>0.7070314873225222</v>
      </c>
      <c r="FD30" s="7" t="n">
        <v>0.6550934480640745</v>
      </c>
      <c r="FE30" s="7" t="n">
        <v>0.6795706547702562</v>
      </c>
      <c r="FF30" s="7" t="n">
        <v>0.3381484039235271</v>
      </c>
      <c r="FG30" s="7" t="n">
        <v>0.2875431385346336</v>
      </c>
      <c r="FH30" s="7" t="n">
        <v>0.207670814494517</v>
      </c>
      <c r="FI30" s="7" t="n">
        <v>0.1537578946072477</v>
      </c>
      <c r="FJ30" s="7" t="n">
        <v>0.6573824957387582</v>
      </c>
      <c r="FK30" s="7" t="n">
        <v>0.4838837611310721</v>
      </c>
      <c r="FL30" s="7" t="n">
        <v>0.7388483316307746</v>
      </c>
      <c r="FM30" s="7" t="n">
        <v>0.2579688184022064</v>
      </c>
      <c r="FN30" s="7" t="n">
        <v>0.3265621474494432</v>
      </c>
      <c r="FO30" s="7" t="n">
        <v>0.2510153490398312</v>
      </c>
      <c r="FP30" s="7" t="n">
        <v>0.2509045146945196</v>
      </c>
      <c r="FQ30" s="7" t="n">
        <v>0.3681697305756008</v>
      </c>
      <c r="FR30" s="7" t="n">
        <v>0.2077831380737862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0.9344649911332418</v>
      </c>
      <c r="D31" s="7" t="n">
        <v>0.8972348377667742</v>
      </c>
      <c r="E31" s="7" t="n">
        <v>0.5741736913920511</v>
      </c>
      <c r="F31" s="7" t="n">
        <v>0.7873684540939331</v>
      </c>
      <c r="G31" s="7" t="n">
        <v>0.7425685525910396</v>
      </c>
      <c r="H31" s="7" t="n">
        <v>0.2229977598528322</v>
      </c>
      <c r="I31" s="7" t="n">
        <v>0.7899872964201485</v>
      </c>
      <c r="J31" s="7" t="n">
        <v>0.5233748198589306</v>
      </c>
      <c r="K31" s="7" t="n">
        <v>0.9491391229262778</v>
      </c>
      <c r="L31" s="7" t="n">
        <v>0.6634341494488097</v>
      </c>
      <c r="M31" s="7" t="n">
        <v>0.7372902138235845</v>
      </c>
      <c r="N31" s="7" t="n">
        <v>0.7952622469974153</v>
      </c>
      <c r="O31" s="7" t="n">
        <v>0.80460559711758</v>
      </c>
      <c r="P31" s="7" t="n">
        <v>0.8795720132326391</v>
      </c>
      <c r="Q31" s="7" t="n">
        <v>0.8775142524883399</v>
      </c>
      <c r="R31" s="7" t="n">
        <v>0.3440638748682605</v>
      </c>
      <c r="S31" s="7" t="n">
        <v>0.8021032516789002</v>
      </c>
      <c r="T31" s="7" t="n">
        <v>0.6828693165742914</v>
      </c>
      <c r="U31" s="7" t="n">
        <v>0.9327617900243041</v>
      </c>
      <c r="V31" s="7" t="n">
        <v>0.9389816428013564</v>
      </c>
      <c r="W31" s="7" t="n">
        <v>0.959937190115602</v>
      </c>
      <c r="X31" s="7" t="n">
        <v>0.9712154497797502</v>
      </c>
      <c r="Y31" s="7" t="n">
        <v>0.7745969781939194</v>
      </c>
      <c r="Z31" s="7" t="n">
        <v>0.689527967906848</v>
      </c>
      <c r="AA31" s="7" t="n">
        <v>0.1886634466171309</v>
      </c>
      <c r="AB31" s="7" t="n">
        <v>0.8097695463012049</v>
      </c>
      <c r="AC31" s="7" t="n">
        <v>0.552929795153809</v>
      </c>
      <c r="AD31" s="7" t="n">
        <v>-0.2708298316582233</v>
      </c>
      <c r="AE31" s="7" t="n">
        <v>0.8057621589617149</v>
      </c>
      <c r="AF31" s="7" t="n">
        <v>1</v>
      </c>
      <c r="AG31" s="7" t="n">
        <v>0.9968139478555329</v>
      </c>
      <c r="AH31" s="7" t="n">
        <v>0.9606453673683749</v>
      </c>
      <c r="AI31" s="7" t="n">
        <v>0.9195145337763622</v>
      </c>
      <c r="AJ31" s="7" t="n">
        <v>0.8678047084147674</v>
      </c>
      <c r="AK31" s="7" t="n">
        <v>0.9830686730970013</v>
      </c>
      <c r="AL31" s="7" t="n">
        <v>-0.4262986429245261</v>
      </c>
      <c r="AM31" s="7" t="n">
        <v>0.9011095031500042</v>
      </c>
      <c r="AN31" s="7" t="n">
        <v>0.8011961219331065</v>
      </c>
      <c r="AO31" s="7" t="n">
        <v>0.9950866528711316</v>
      </c>
      <c r="AP31" s="7" t="n">
        <v>0.9245780140956688</v>
      </c>
      <c r="AQ31" s="7" t="n">
        <v>0.9764518211050147</v>
      </c>
      <c r="AR31" s="7" t="n">
        <v>0.5529298110451855</v>
      </c>
      <c r="AS31" s="7" t="n">
        <v>0.7051707307015288</v>
      </c>
      <c r="AT31" s="7" t="n">
        <v>0.8332432682647604</v>
      </c>
      <c r="AU31" s="7" t="n">
        <v>0.6267503023874074</v>
      </c>
      <c r="AV31" s="7" t="n">
        <v>0.9027496516600864</v>
      </c>
      <c r="AW31" s="7" t="n">
        <v>0.9519853189207904</v>
      </c>
      <c r="AX31" s="7" t="n">
        <v>0.4466654687132883</v>
      </c>
      <c r="AY31" s="7" t="n">
        <v>0.3510638609895694</v>
      </c>
      <c r="AZ31" s="7" t="n">
        <v>0.8467701142202526</v>
      </c>
      <c r="BA31" s="7" t="n">
        <v>0.749797419004404</v>
      </c>
      <c r="BB31" s="7" t="n">
        <v>0.4764211755863779</v>
      </c>
      <c r="BC31" s="7" t="n">
        <v>0.8872569533664272</v>
      </c>
      <c r="BD31" s="7" t="n">
        <v>0.9075195304914317</v>
      </c>
      <c r="BE31" s="7" t="n">
        <v>0.8021143990535492</v>
      </c>
      <c r="BF31" s="7" t="n">
        <v>0.8519237047648657</v>
      </c>
      <c r="BG31" s="7" t="n">
        <v>0.8178159424591899</v>
      </c>
      <c r="BH31" s="7" t="n">
        <v>0.6645603011922485</v>
      </c>
      <c r="BI31" s="7" t="n">
        <v>0.8620056608622964</v>
      </c>
      <c r="BJ31" s="7" t="n">
        <v>0.3992660091204057</v>
      </c>
      <c r="BK31" s="7" t="n">
        <v>0.6380171132289094</v>
      </c>
      <c r="BL31" s="7" t="n">
        <v>0.8687413014853098</v>
      </c>
      <c r="BM31" s="7" t="n">
        <v>0.8983823502984987</v>
      </c>
      <c r="BN31" s="7" t="n">
        <v>0.912297184713349</v>
      </c>
      <c r="BO31" s="7" t="n">
        <v>-0.3135377698730585</v>
      </c>
      <c r="BP31" s="7" t="n">
        <v>0.8849820052492087</v>
      </c>
      <c r="BQ31" s="7" t="n">
        <v>0.8997499158901459</v>
      </c>
      <c r="BR31" s="7" t="n">
        <v>0.8987619368656942</v>
      </c>
      <c r="BS31" s="7" t="n">
        <v>0.827821466841741</v>
      </c>
      <c r="BT31" s="7" t="n">
        <v>0.5205694430358018</v>
      </c>
      <c r="BU31" s="7" t="n">
        <v>0.8239891162854577</v>
      </c>
      <c r="BV31" s="7" t="n">
        <v>0.8258773132136102</v>
      </c>
      <c r="BW31" s="7" t="n">
        <v>0.832040858631777</v>
      </c>
      <c r="BX31" s="7" t="n">
        <v>0.8774837469096806</v>
      </c>
      <c r="BY31" s="7" t="n">
        <v>0.8234145869678623</v>
      </c>
      <c r="BZ31" s="7" t="n">
        <v>0.8460415198720623</v>
      </c>
      <c r="CA31" s="7" t="n">
        <v>0.8151259160671218</v>
      </c>
      <c r="CB31" s="7" t="n">
        <v>0.7893251853301347</v>
      </c>
      <c r="CC31" s="7" t="n">
        <v>0.8624476833283663</v>
      </c>
      <c r="CD31" s="7" t="n">
        <v>0.6434876234342096</v>
      </c>
      <c r="CE31" s="7" t="n">
        <v>0.8629478493095881</v>
      </c>
      <c r="CF31" s="7" t="n">
        <v>0.7623766405368889</v>
      </c>
      <c r="CG31" s="7" t="n">
        <v>0.8776431746804959</v>
      </c>
      <c r="CH31" s="7" t="n">
        <v>0.9509637256206267</v>
      </c>
      <c r="CI31" s="7" t="n">
        <v>0.8652615007910583</v>
      </c>
      <c r="CJ31" s="7" t="n">
        <v>0.8694748144717536</v>
      </c>
      <c r="CK31" s="7" t="n">
        <v>0.5512472051869653</v>
      </c>
      <c r="CL31" s="7" t="n">
        <v>0.9077828956496308</v>
      </c>
      <c r="CM31" s="7" t="n">
        <v>0.9139540557995474</v>
      </c>
      <c r="CN31" s="7" t="n">
        <v>0.9175695167706857</v>
      </c>
      <c r="CO31" s="7" t="n">
        <v>0.6198695927811951</v>
      </c>
      <c r="CP31" s="7" t="n">
        <v>0.8729131096007858</v>
      </c>
      <c r="CQ31" s="7" t="n">
        <v>0.7435040979095284</v>
      </c>
      <c r="CR31" s="7" t="n">
        <v>0.900747431583361</v>
      </c>
      <c r="CS31" s="7" t="n">
        <v>0.8583910127633769</v>
      </c>
      <c r="CT31" s="7" t="n">
        <v>0.5128016154307972</v>
      </c>
      <c r="CU31" s="7" t="n">
        <v>0.8520763673127373</v>
      </c>
      <c r="CV31" s="7" t="n">
        <v>0.8336115435752948</v>
      </c>
      <c r="CW31" s="7" t="n">
        <v>0.8217395565160173</v>
      </c>
      <c r="CX31" s="7" t="n">
        <v>0.8653857231552076</v>
      </c>
      <c r="CY31" s="7" t="n">
        <v>0.8861528130609544</v>
      </c>
      <c r="CZ31" s="7" t="n">
        <v>0.7720691028616288</v>
      </c>
      <c r="DA31" s="7" t="n">
        <v>0.6213837376396324</v>
      </c>
      <c r="DB31" s="7" t="n">
        <v>0.8518274483456338</v>
      </c>
      <c r="DC31" s="7" t="n">
        <v>0.8488036689845724</v>
      </c>
      <c r="DD31" s="7" t="n">
        <v>0.7973829772339691</v>
      </c>
      <c r="DE31" s="7" t="n">
        <v>0.785655632088293</v>
      </c>
      <c r="DF31" s="7" t="n">
        <v>0.9509555291206903</v>
      </c>
      <c r="DG31" s="7" t="n">
        <v>0.7085783968816391</v>
      </c>
      <c r="DH31" s="7" t="n">
        <v>0.6273291179409884</v>
      </c>
      <c r="DI31" s="7" t="n">
        <v>0.7125682145893911</v>
      </c>
      <c r="DJ31" s="7" t="n">
        <v>0.8013849562680461</v>
      </c>
      <c r="DK31" s="7" t="n">
        <v>0.6752073956696546</v>
      </c>
      <c r="DL31" s="7" t="n">
        <v>0.8700820474031474</v>
      </c>
      <c r="DM31" s="7" t="n">
        <v>0.8840262850284119</v>
      </c>
      <c r="DN31" s="7" t="n">
        <v>0.8076978357119043</v>
      </c>
      <c r="DO31" s="7" t="n">
        <v>0.7759389524260665</v>
      </c>
      <c r="DP31" s="7" t="n">
        <v>0.7533848778360065</v>
      </c>
      <c r="DQ31" s="7" t="n">
        <v>0.8860403368742502</v>
      </c>
      <c r="DR31" s="7" t="n">
        <v>0.9118268140438767</v>
      </c>
      <c r="DS31" s="7" t="n">
        <v>0.9279151848899767</v>
      </c>
      <c r="DT31" s="7" t="n">
        <v>0.8462707010890532</v>
      </c>
      <c r="DU31" s="7" t="n">
        <v>0.7017927815171522</v>
      </c>
      <c r="DV31" s="7" t="n">
        <v>0.7634326162798086</v>
      </c>
      <c r="DW31" s="7" t="n">
        <v>0.7014530011559431</v>
      </c>
      <c r="DX31" s="7" t="n">
        <v>0.8584175030857991</v>
      </c>
      <c r="DY31" s="7" t="n">
        <v>0.812871286587578</v>
      </c>
      <c r="DZ31" s="7" t="n">
        <v>0.7760273886217383</v>
      </c>
      <c r="EA31" s="7" t="n">
        <v>0.4086368522619377</v>
      </c>
      <c r="EB31" s="7" t="n">
        <v>0.608675989196547</v>
      </c>
      <c r="EC31" s="7" t="n">
        <v>0.5065836284109072</v>
      </c>
      <c r="ED31" s="7" t="n">
        <v>0.6409231016505215</v>
      </c>
      <c r="EE31" s="7" t="n">
        <v>0.7377395033818189</v>
      </c>
      <c r="EF31" s="7" t="n">
        <v>0.8635683256777626</v>
      </c>
      <c r="EG31" s="7" t="n">
        <v>0.8647482943370268</v>
      </c>
      <c r="EH31" s="7" t="n">
        <v>0.757604419799773</v>
      </c>
      <c r="EI31" s="7" t="n">
        <v>0.8716321575130126</v>
      </c>
      <c r="EJ31" s="7" t="n">
        <v>0.444213029738991</v>
      </c>
      <c r="EK31" s="7" t="n">
        <v>0.8799857675711662</v>
      </c>
      <c r="EL31" s="7" t="n">
        <v>0.7689042740679605</v>
      </c>
      <c r="EM31" s="7" t="n">
        <v>0.2807503660086035</v>
      </c>
      <c r="EN31" s="7" t="n">
        <v>0.8577547364653513</v>
      </c>
      <c r="EO31" s="7" t="n">
        <v>0.8456587090448761</v>
      </c>
      <c r="EP31" s="7" t="n">
        <v>0.5336067127989328</v>
      </c>
      <c r="EQ31" s="7" t="n">
        <v>0.8111210766153336</v>
      </c>
      <c r="ER31" s="7" t="n">
        <v>0.88227460893201</v>
      </c>
      <c r="ES31" s="7" t="n">
        <v>0.7406365670255352</v>
      </c>
      <c r="ET31" s="7" t="n">
        <v>0.8666332805056893</v>
      </c>
      <c r="EU31" s="7" t="n">
        <v>0.8135758364098115</v>
      </c>
      <c r="EV31" s="7" t="n">
        <v>0.7628509325774523</v>
      </c>
      <c r="EW31" s="7" t="n">
        <v>0.8270244602814582</v>
      </c>
      <c r="EX31" s="7" t="n">
        <v>0.8747754574869522</v>
      </c>
      <c r="EY31" s="7" t="n">
        <v>0.8066052603339637</v>
      </c>
      <c r="EZ31" s="7" t="n">
        <v>0.7255117396873659</v>
      </c>
      <c r="FA31" s="7" t="n">
        <v>0.8377403495903855</v>
      </c>
      <c r="FB31" s="7" t="n">
        <v>0.85729957026124</v>
      </c>
      <c r="FC31" s="7" t="n">
        <v>0.8628795462528746</v>
      </c>
      <c r="FD31" s="7" t="n">
        <v>0.84398936472344</v>
      </c>
      <c r="FE31" s="7" t="n">
        <v>0.8497232775730112</v>
      </c>
      <c r="FF31" s="7" t="n">
        <v>0.5032722726267974</v>
      </c>
      <c r="FG31" s="7" t="n">
        <v>0.3816041455493132</v>
      </c>
      <c r="FH31" s="7" t="n">
        <v>0.3752547802496691</v>
      </c>
      <c r="FI31" s="7" t="n">
        <v>0.3320849126740418</v>
      </c>
      <c r="FJ31" s="7" t="n">
        <v>0.774390801085822</v>
      </c>
      <c r="FK31" s="7" t="n">
        <v>0.4760492967625182</v>
      </c>
      <c r="FL31" s="7" t="n">
        <v>0.8626473565977655</v>
      </c>
      <c r="FM31" s="7" t="n">
        <v>0.3832348023292169</v>
      </c>
      <c r="FN31" s="7" t="n">
        <v>0.4708122027533745</v>
      </c>
      <c r="FO31" s="7" t="n">
        <v>0.4123617606562552</v>
      </c>
      <c r="FP31" s="7" t="n">
        <v>0.4126054014573363</v>
      </c>
      <c r="FQ31" s="7" t="n">
        <v>0.5041965277376571</v>
      </c>
      <c r="FR31" s="7" t="n">
        <v>0.3751046675460791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0.9313181198798837</v>
      </c>
      <c r="D32" s="7" t="n">
        <v>0.8897238805193953</v>
      </c>
      <c r="E32" s="7" t="n">
        <v>0.579436845101158</v>
      </c>
      <c r="F32" s="7" t="n">
        <v>0.778333962251666</v>
      </c>
      <c r="G32" s="7" t="n">
        <v>0.7428701028663737</v>
      </c>
      <c r="H32" s="7" t="n">
        <v>0.2116372892364187</v>
      </c>
      <c r="I32" s="7" t="n">
        <v>0.7793562442819668</v>
      </c>
      <c r="J32" s="7" t="n">
        <v>0.5297566128434205</v>
      </c>
      <c r="K32" s="7" t="n">
        <v>0.9452594712672915</v>
      </c>
      <c r="L32" s="7" t="n">
        <v>0.6554796854654401</v>
      </c>
      <c r="M32" s="7" t="n">
        <v>0.7322544268928538</v>
      </c>
      <c r="N32" s="7" t="n">
        <v>0.7867723852506446</v>
      </c>
      <c r="O32" s="7" t="n">
        <v>0.8042125301961578</v>
      </c>
      <c r="P32" s="7" t="n">
        <v>0.8760403066629109</v>
      </c>
      <c r="Q32" s="7" t="n">
        <v>0.881147866519144</v>
      </c>
      <c r="R32" s="7" t="n">
        <v>0.3338944643812993</v>
      </c>
      <c r="S32" s="7" t="n">
        <v>0.7933795436339099</v>
      </c>
      <c r="T32" s="7" t="n">
        <v>0.6878237831913154</v>
      </c>
      <c r="U32" s="7" t="n">
        <v>0.9300353491139084</v>
      </c>
      <c r="V32" s="7" t="n">
        <v>0.9323232453665673</v>
      </c>
      <c r="W32" s="7" t="n">
        <v>0.9571294606478506</v>
      </c>
      <c r="X32" s="7" t="n">
        <v>0.9676368533156455</v>
      </c>
      <c r="Y32" s="7" t="n">
        <v>0.7648836740658869</v>
      </c>
      <c r="Z32" s="7" t="n">
        <v>0.6929280121609834</v>
      </c>
      <c r="AA32" s="7" t="n">
        <v>0.1712237002786202</v>
      </c>
      <c r="AB32" s="7" t="n">
        <v>0.7999620024171833</v>
      </c>
      <c r="AC32" s="7" t="n">
        <v>0.5437614550994194</v>
      </c>
      <c r="AD32" s="7" t="n">
        <v>-0.306916719018813</v>
      </c>
      <c r="AE32" s="7" t="n">
        <v>0.7965367730827269</v>
      </c>
      <c r="AF32" s="7" t="n">
        <v>0.9968139478555329</v>
      </c>
      <c r="AG32" s="7" t="n">
        <v>1</v>
      </c>
      <c r="AH32" s="7" t="n">
        <v>0.9647479703062256</v>
      </c>
      <c r="AI32" s="7" t="n">
        <v>0.9177890644657403</v>
      </c>
      <c r="AJ32" s="7" t="n">
        <v>0.864163744319013</v>
      </c>
      <c r="AK32" s="7" t="n">
        <v>0.9819773658578063</v>
      </c>
      <c r="AL32" s="7" t="n">
        <v>-0.4562784873966247</v>
      </c>
      <c r="AM32" s="7" t="n">
        <v>0.90128898880908</v>
      </c>
      <c r="AN32" s="7" t="n">
        <v>0.7967400616105436</v>
      </c>
      <c r="AO32" s="7" t="n">
        <v>0.9941042307811208</v>
      </c>
      <c r="AP32" s="7" t="n">
        <v>0.9218938059920875</v>
      </c>
      <c r="AQ32" s="7" t="n">
        <v>0.9744914625464575</v>
      </c>
      <c r="AR32" s="7" t="n">
        <v>0.5437614652165497</v>
      </c>
      <c r="AS32" s="7" t="n">
        <v>0.6995364391215371</v>
      </c>
      <c r="AT32" s="7" t="n">
        <v>0.8286585148982991</v>
      </c>
      <c r="AU32" s="7" t="n">
        <v>0.6217704532248431</v>
      </c>
      <c r="AV32" s="7" t="n">
        <v>0.9046978870849912</v>
      </c>
      <c r="AW32" s="7" t="n">
        <v>0.9449156434868976</v>
      </c>
      <c r="AX32" s="7" t="n">
        <v>0.4530149042318007</v>
      </c>
      <c r="AY32" s="7" t="n">
        <v>0.3446215475850596</v>
      </c>
      <c r="AZ32" s="7" t="n">
        <v>0.841880605195137</v>
      </c>
      <c r="BA32" s="7" t="n">
        <v>0.7434067209471934</v>
      </c>
      <c r="BB32" s="7" t="n">
        <v>0.4709626050958677</v>
      </c>
      <c r="BC32" s="7" t="n">
        <v>0.8805862906873081</v>
      </c>
      <c r="BD32" s="7" t="n">
        <v>0.8997621723985013</v>
      </c>
      <c r="BE32" s="7" t="n">
        <v>0.793890633539896</v>
      </c>
      <c r="BF32" s="7" t="n">
        <v>0.8400166856746266</v>
      </c>
      <c r="BG32" s="7" t="n">
        <v>0.8203396083468099</v>
      </c>
      <c r="BH32" s="7" t="n">
        <v>0.6741282710025305</v>
      </c>
      <c r="BI32" s="7" t="n">
        <v>0.8497957359982035</v>
      </c>
      <c r="BJ32" s="7" t="n">
        <v>0.3962100684675131</v>
      </c>
      <c r="BK32" s="7" t="n">
        <v>0.6280259336329468</v>
      </c>
      <c r="BL32" s="7" t="n">
        <v>0.8584712900561505</v>
      </c>
      <c r="BM32" s="7" t="n">
        <v>0.9010719181416649</v>
      </c>
      <c r="BN32" s="7" t="n">
        <v>0.9173430886779312</v>
      </c>
      <c r="BO32" s="7" t="n">
        <v>-0.3484363913960205</v>
      </c>
      <c r="BP32" s="7" t="n">
        <v>0.8919782460820094</v>
      </c>
      <c r="BQ32" s="7" t="n">
        <v>0.899292902064603</v>
      </c>
      <c r="BR32" s="7" t="n">
        <v>0.8985951775097526</v>
      </c>
      <c r="BS32" s="7" t="n">
        <v>0.8213581830692547</v>
      </c>
      <c r="BT32" s="7" t="n">
        <v>0.519374758767108</v>
      </c>
      <c r="BU32" s="7" t="n">
        <v>0.8164702272355214</v>
      </c>
      <c r="BV32" s="7" t="n">
        <v>0.8278288589566228</v>
      </c>
      <c r="BW32" s="7" t="n">
        <v>0.8357529695720833</v>
      </c>
      <c r="BX32" s="7" t="n">
        <v>0.8715720248553105</v>
      </c>
      <c r="BY32" s="7" t="n">
        <v>0.8200518915139927</v>
      </c>
      <c r="BZ32" s="7" t="n">
        <v>0.8358853083485396</v>
      </c>
      <c r="CA32" s="7" t="n">
        <v>0.8284848803394775</v>
      </c>
      <c r="CB32" s="7" t="n">
        <v>0.8028797401670034</v>
      </c>
      <c r="CC32" s="7" t="n">
        <v>0.8646155014995439</v>
      </c>
      <c r="CD32" s="7" t="n">
        <v>0.6454538490938846</v>
      </c>
      <c r="CE32" s="7" t="n">
        <v>0.8641480987254142</v>
      </c>
      <c r="CF32" s="7" t="n">
        <v>0.7585949301873866</v>
      </c>
      <c r="CG32" s="7" t="n">
        <v>0.8732052318275301</v>
      </c>
      <c r="CH32" s="7" t="n">
        <v>0.9437481674105044</v>
      </c>
      <c r="CI32" s="7" t="n">
        <v>0.8660532205155532</v>
      </c>
      <c r="CJ32" s="7" t="n">
        <v>0.8749459033455735</v>
      </c>
      <c r="CK32" s="7" t="n">
        <v>0.5466683797286324</v>
      </c>
      <c r="CL32" s="7" t="n">
        <v>0.908061852085693</v>
      </c>
      <c r="CM32" s="7" t="n">
        <v>0.9259599253636055</v>
      </c>
      <c r="CN32" s="7" t="n">
        <v>0.9193862519271219</v>
      </c>
      <c r="CO32" s="7" t="n">
        <v>0.6179636878643301</v>
      </c>
      <c r="CP32" s="7" t="n">
        <v>0.8769735610434175</v>
      </c>
      <c r="CQ32" s="7" t="n">
        <v>0.7361585530003053</v>
      </c>
      <c r="CR32" s="7" t="n">
        <v>0.9134572999064158</v>
      </c>
      <c r="CS32" s="7" t="n">
        <v>0.8697896890604779</v>
      </c>
      <c r="CT32" s="7" t="n">
        <v>0.4957607746349362</v>
      </c>
      <c r="CU32" s="7" t="n">
        <v>0.8438719477791574</v>
      </c>
      <c r="CV32" s="7" t="n">
        <v>0.831946339087881</v>
      </c>
      <c r="CW32" s="7" t="n">
        <v>0.8196427616375078</v>
      </c>
      <c r="CX32" s="7" t="n">
        <v>0.8738418713626073</v>
      </c>
      <c r="CY32" s="7" t="n">
        <v>0.8845225341024211</v>
      </c>
      <c r="CZ32" s="7" t="n">
        <v>0.7646579623308176</v>
      </c>
      <c r="DA32" s="7" t="n">
        <v>0.6133362894969947</v>
      </c>
      <c r="DB32" s="7" t="n">
        <v>0.849955091998275</v>
      </c>
      <c r="DC32" s="7" t="n">
        <v>0.8482711796681057</v>
      </c>
      <c r="DD32" s="7" t="n">
        <v>0.7933219957978521</v>
      </c>
      <c r="DE32" s="7" t="n">
        <v>0.7811425296256477</v>
      </c>
      <c r="DF32" s="7" t="n">
        <v>0.9504514711292168</v>
      </c>
      <c r="DG32" s="7" t="n">
        <v>0.7013651767803627</v>
      </c>
      <c r="DH32" s="7" t="n">
        <v>0.6208890709431082</v>
      </c>
      <c r="DI32" s="7" t="n">
        <v>0.7094947851169219</v>
      </c>
      <c r="DJ32" s="7" t="n">
        <v>0.8041142405422508</v>
      </c>
      <c r="DK32" s="7" t="n">
        <v>0.6703761635118887</v>
      </c>
      <c r="DL32" s="7" t="n">
        <v>0.8743649461306616</v>
      </c>
      <c r="DM32" s="7" t="n">
        <v>0.8825196975934982</v>
      </c>
      <c r="DN32" s="7" t="n">
        <v>0.804373099998533</v>
      </c>
      <c r="DO32" s="7" t="n">
        <v>0.7798298023339216</v>
      </c>
      <c r="DP32" s="7" t="n">
        <v>0.7487692160327352</v>
      </c>
      <c r="DQ32" s="7" t="n">
        <v>0.886765064816099</v>
      </c>
      <c r="DR32" s="7" t="n">
        <v>0.9192293344105663</v>
      </c>
      <c r="DS32" s="7" t="n">
        <v>0.9206567614472512</v>
      </c>
      <c r="DT32" s="7" t="n">
        <v>0.8447888382869755</v>
      </c>
      <c r="DU32" s="7" t="n">
        <v>0.6984004693856042</v>
      </c>
      <c r="DV32" s="7" t="n">
        <v>0.7600157851831726</v>
      </c>
      <c r="DW32" s="7" t="n">
        <v>0.720064709252235</v>
      </c>
      <c r="DX32" s="7" t="n">
        <v>0.8585154599746281</v>
      </c>
      <c r="DY32" s="7" t="n">
        <v>0.8023570982459096</v>
      </c>
      <c r="DZ32" s="7" t="n">
        <v>0.7793197501035249</v>
      </c>
      <c r="EA32" s="7" t="n">
        <v>0.4229060962397776</v>
      </c>
      <c r="EB32" s="7" t="n">
        <v>0.6190668018536999</v>
      </c>
      <c r="EC32" s="7" t="n">
        <v>0.5110980920027386</v>
      </c>
      <c r="ED32" s="7" t="n">
        <v>0.6384664024348868</v>
      </c>
      <c r="EE32" s="7" t="n">
        <v>0.7383965630037614</v>
      </c>
      <c r="EF32" s="7" t="n">
        <v>0.8745497687047387</v>
      </c>
      <c r="EG32" s="7" t="n">
        <v>0.8732270189932533</v>
      </c>
      <c r="EH32" s="7" t="n">
        <v>0.7538013269243348</v>
      </c>
      <c r="EI32" s="7" t="n">
        <v>0.8649043716476617</v>
      </c>
      <c r="EJ32" s="7" t="n">
        <v>0.4496633234226532</v>
      </c>
      <c r="EK32" s="7" t="n">
        <v>0.8777187872248161</v>
      </c>
      <c r="EL32" s="7" t="n">
        <v>0.7657181935159926</v>
      </c>
      <c r="EM32" s="7" t="n">
        <v>0.2788198617940219</v>
      </c>
      <c r="EN32" s="7" t="n">
        <v>0.8477518655525521</v>
      </c>
      <c r="EO32" s="7" t="n">
        <v>0.838344327228153</v>
      </c>
      <c r="EP32" s="7" t="n">
        <v>0.5398190472257044</v>
      </c>
      <c r="EQ32" s="7" t="n">
        <v>0.8122397730860832</v>
      </c>
      <c r="ER32" s="7" t="n">
        <v>0.880048351983908</v>
      </c>
      <c r="ES32" s="7" t="n">
        <v>0.7368348595804874</v>
      </c>
      <c r="ET32" s="7" t="n">
        <v>0.8680607351902703</v>
      </c>
      <c r="EU32" s="7" t="n">
        <v>0.8123952780143263</v>
      </c>
      <c r="EV32" s="7" t="n">
        <v>0.7592608689582533</v>
      </c>
      <c r="EW32" s="7" t="n">
        <v>0.8355648208127152</v>
      </c>
      <c r="EX32" s="7" t="n">
        <v>0.8755778084885241</v>
      </c>
      <c r="EY32" s="7" t="n">
        <v>0.8055647175763528</v>
      </c>
      <c r="EZ32" s="7" t="n">
        <v>0.7220585223102522</v>
      </c>
      <c r="FA32" s="7" t="n">
        <v>0.8465475891646739</v>
      </c>
      <c r="FB32" s="7" t="n">
        <v>0.8558623069661057</v>
      </c>
      <c r="FC32" s="7" t="n">
        <v>0.8719962703736071</v>
      </c>
      <c r="FD32" s="7" t="n">
        <v>0.8434907714441836</v>
      </c>
      <c r="FE32" s="7" t="n">
        <v>0.849735310080155</v>
      </c>
      <c r="FF32" s="7" t="n">
        <v>0.5091447637991106</v>
      </c>
      <c r="FG32" s="7" t="n">
        <v>0.39726585823143</v>
      </c>
      <c r="FH32" s="7" t="n">
        <v>0.3910492916936353</v>
      </c>
      <c r="FI32" s="7" t="n">
        <v>0.3486590497168783</v>
      </c>
      <c r="FJ32" s="7" t="n">
        <v>0.7836838682240549</v>
      </c>
      <c r="FK32" s="7" t="n">
        <v>0.4747823889196579</v>
      </c>
      <c r="FL32" s="7" t="n">
        <v>0.8617603395645629</v>
      </c>
      <c r="FM32" s="7" t="n">
        <v>0.4004836710039847</v>
      </c>
      <c r="FN32" s="7" t="n">
        <v>0.4908167667012649</v>
      </c>
      <c r="FO32" s="7" t="n">
        <v>0.4284491933504674</v>
      </c>
      <c r="FP32" s="7" t="n">
        <v>0.4287003647054992</v>
      </c>
      <c r="FQ32" s="7" t="n">
        <v>0.5085993606350893</v>
      </c>
      <c r="FR32" s="7" t="n">
        <v>0.3908961257611808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0.8975917955516863</v>
      </c>
      <c r="D33" s="7" t="n">
        <v>0.8295604502920704</v>
      </c>
      <c r="E33" s="7" t="n">
        <v>0.5178394571870374</v>
      </c>
      <c r="F33" s="7" t="n">
        <v>0.7048023743281123</v>
      </c>
      <c r="G33" s="7" t="n">
        <v>0.6743697120312558</v>
      </c>
      <c r="H33" s="7" t="n">
        <v>0.1109447903203831</v>
      </c>
      <c r="I33" s="7" t="n">
        <v>0.7131550327214358</v>
      </c>
      <c r="J33" s="7" t="n">
        <v>0.4684976612583397</v>
      </c>
      <c r="K33" s="7" t="n">
        <v>0.8921722821568594</v>
      </c>
      <c r="L33" s="7" t="n">
        <v>0.6430246143512562</v>
      </c>
      <c r="M33" s="7" t="n">
        <v>0.758733306806211</v>
      </c>
      <c r="N33" s="7" t="n">
        <v>0.7794214499888878</v>
      </c>
      <c r="O33" s="7" t="n">
        <v>0.8436172506126014</v>
      </c>
      <c r="P33" s="7" t="n">
        <v>0.8972097281329249</v>
      </c>
      <c r="Q33" s="7" t="n">
        <v>0.8505446197989689</v>
      </c>
      <c r="R33" s="7" t="n">
        <v>0.2378884025513316</v>
      </c>
      <c r="S33" s="7" t="n">
        <v>0.7684301520634422</v>
      </c>
      <c r="T33" s="7" t="n">
        <v>0.630364842534279</v>
      </c>
      <c r="U33" s="7" t="n">
        <v>0.9309462459928743</v>
      </c>
      <c r="V33" s="7" t="n">
        <v>0.8749001309615156</v>
      </c>
      <c r="W33" s="7" t="n">
        <v>0.9371697010644754</v>
      </c>
      <c r="X33" s="7" t="n">
        <v>0.9247344726070985</v>
      </c>
      <c r="Y33" s="7" t="n">
        <v>0.6995698616000574</v>
      </c>
      <c r="Z33" s="7" t="n">
        <v>0.6340075769264902</v>
      </c>
      <c r="AA33" s="7" t="n">
        <v>0.07004940296592975</v>
      </c>
      <c r="AB33" s="7" t="n">
        <v>0.7389181500365279</v>
      </c>
      <c r="AC33" s="7" t="n">
        <v>0.4647268447137538</v>
      </c>
      <c r="AD33" s="7" t="n">
        <v>-0.3605494267843368</v>
      </c>
      <c r="AE33" s="7" t="n">
        <v>0.7403311449159703</v>
      </c>
      <c r="AF33" s="7" t="n">
        <v>0.9606453673683749</v>
      </c>
      <c r="AG33" s="7" t="n">
        <v>0.9647479703062256</v>
      </c>
      <c r="AH33" s="7" t="n">
        <v>1</v>
      </c>
      <c r="AI33" s="7" t="n">
        <v>0.9274152651200638</v>
      </c>
      <c r="AJ33" s="7" t="n">
        <v>0.8157187743732459</v>
      </c>
      <c r="AK33" s="7" t="n">
        <v>0.9460239302179385</v>
      </c>
      <c r="AL33" s="7" t="n">
        <v>-0.4913360651164556</v>
      </c>
      <c r="AM33" s="7" t="n">
        <v>0.8365529085324654</v>
      </c>
      <c r="AN33" s="7" t="n">
        <v>0.7416404844125273</v>
      </c>
      <c r="AO33" s="7" t="n">
        <v>0.9612864873620491</v>
      </c>
      <c r="AP33" s="7" t="n">
        <v>0.8742321672222835</v>
      </c>
      <c r="AQ33" s="7" t="n">
        <v>0.9360045059358989</v>
      </c>
      <c r="AR33" s="7" t="n">
        <v>0.4647268777304233</v>
      </c>
      <c r="AS33" s="7" t="n">
        <v>0.6711145415093107</v>
      </c>
      <c r="AT33" s="7" t="n">
        <v>0.7974788236038749</v>
      </c>
      <c r="AU33" s="7" t="n">
        <v>0.5801017775299596</v>
      </c>
      <c r="AV33" s="7" t="n">
        <v>0.8433916804681361</v>
      </c>
      <c r="AW33" s="7" t="n">
        <v>0.9239543975328316</v>
      </c>
      <c r="AX33" s="7" t="n">
        <v>0.404343047149244</v>
      </c>
      <c r="AY33" s="7" t="n">
        <v>0.2418328735703942</v>
      </c>
      <c r="AZ33" s="7" t="n">
        <v>0.7798499744531169</v>
      </c>
      <c r="BA33" s="7" t="n">
        <v>0.6715157802306907</v>
      </c>
      <c r="BB33" s="7" t="n">
        <v>0.4023739135478406</v>
      </c>
      <c r="BC33" s="7" t="n">
        <v>0.8241148314151966</v>
      </c>
      <c r="BD33" s="7" t="n">
        <v>0.8300204544245839</v>
      </c>
      <c r="BE33" s="7" t="n">
        <v>0.7876506893056067</v>
      </c>
      <c r="BF33" s="7" t="n">
        <v>0.8119252241194764</v>
      </c>
      <c r="BG33" s="7" t="n">
        <v>0.8217995385146323</v>
      </c>
      <c r="BH33" s="7" t="n">
        <v>0.6559764243688929</v>
      </c>
      <c r="BI33" s="7" t="n">
        <v>0.8113343062221463</v>
      </c>
      <c r="BJ33" s="7" t="n">
        <v>0.3163159719115657</v>
      </c>
      <c r="BK33" s="7" t="n">
        <v>0.5468972690676885</v>
      </c>
      <c r="BL33" s="7" t="n">
        <v>0.841076955639256</v>
      </c>
      <c r="BM33" s="7" t="n">
        <v>0.9213714792235276</v>
      </c>
      <c r="BN33" s="7" t="n">
        <v>0.9225069225707372</v>
      </c>
      <c r="BO33" s="7" t="n">
        <v>-0.4154528028366258</v>
      </c>
      <c r="BP33" s="7" t="n">
        <v>0.8731561346924586</v>
      </c>
      <c r="BQ33" s="7" t="n">
        <v>0.9127487819859312</v>
      </c>
      <c r="BR33" s="7" t="n">
        <v>0.9271177414985415</v>
      </c>
      <c r="BS33" s="7" t="n">
        <v>0.7679730348939592</v>
      </c>
      <c r="BT33" s="7" t="n">
        <v>0.4388932059091792</v>
      </c>
      <c r="BU33" s="7" t="n">
        <v>0.7685875144421691</v>
      </c>
      <c r="BV33" s="7" t="n">
        <v>0.8274182395057517</v>
      </c>
      <c r="BW33" s="7" t="n">
        <v>0.8500228326283567</v>
      </c>
      <c r="BX33" s="7" t="n">
        <v>0.8646770847420137</v>
      </c>
      <c r="BY33" s="7" t="n">
        <v>0.7843245538982502</v>
      </c>
      <c r="BZ33" s="7" t="n">
        <v>0.8256247184585837</v>
      </c>
      <c r="CA33" s="7" t="n">
        <v>0.8570557828650903</v>
      </c>
      <c r="CB33" s="7" t="n">
        <v>0.8396492562864705</v>
      </c>
      <c r="CC33" s="7" t="n">
        <v>0.8691604330771977</v>
      </c>
      <c r="CD33" s="7" t="n">
        <v>0.5798695042095199</v>
      </c>
      <c r="CE33" s="7" t="n">
        <v>0.86586525985519</v>
      </c>
      <c r="CF33" s="7" t="n">
        <v>0.7687262054530424</v>
      </c>
      <c r="CG33" s="7" t="n">
        <v>0.8507725019141338</v>
      </c>
      <c r="CH33" s="7" t="n">
        <v>0.9234416024899899</v>
      </c>
      <c r="CI33" s="7" t="n">
        <v>0.8556895749471717</v>
      </c>
      <c r="CJ33" s="7" t="n">
        <v>0.8395662472906213</v>
      </c>
      <c r="CK33" s="7" t="n">
        <v>0.4989940944210317</v>
      </c>
      <c r="CL33" s="7" t="n">
        <v>0.9217307220679938</v>
      </c>
      <c r="CM33" s="7" t="n">
        <v>0.9548933476965563</v>
      </c>
      <c r="CN33" s="7" t="n">
        <v>0.9242129226412917</v>
      </c>
      <c r="CO33" s="7" t="n">
        <v>0.5387801889165846</v>
      </c>
      <c r="CP33" s="7" t="n">
        <v>0.8400873825151894</v>
      </c>
      <c r="CQ33" s="7" t="n">
        <v>0.7135539940483829</v>
      </c>
      <c r="CR33" s="7" t="n">
        <v>0.9419864529031152</v>
      </c>
      <c r="CS33" s="7" t="n">
        <v>0.8800312260235682</v>
      </c>
      <c r="CT33" s="7" t="n">
        <v>0.4979154839209886</v>
      </c>
      <c r="CU33" s="7" t="n">
        <v>0.813721115655486</v>
      </c>
      <c r="CV33" s="7" t="n">
        <v>0.8355160243260528</v>
      </c>
      <c r="CW33" s="7" t="n">
        <v>0.8267201780536284</v>
      </c>
      <c r="CX33" s="7" t="n">
        <v>0.8836947507447156</v>
      </c>
      <c r="CY33" s="7" t="n">
        <v>0.8796678584357234</v>
      </c>
      <c r="CZ33" s="7" t="n">
        <v>0.7063394436468952</v>
      </c>
      <c r="DA33" s="7" t="n">
        <v>0.5705898908943871</v>
      </c>
      <c r="DB33" s="7" t="n">
        <v>0.8627411652025682</v>
      </c>
      <c r="DC33" s="7" t="n">
        <v>0.855506058352334</v>
      </c>
      <c r="DD33" s="7" t="n">
        <v>0.798825060913561</v>
      </c>
      <c r="DE33" s="7" t="n">
        <v>0.7898085906596241</v>
      </c>
      <c r="DF33" s="7" t="n">
        <v>0.9328639757652327</v>
      </c>
      <c r="DG33" s="7" t="n">
        <v>0.7124501021280842</v>
      </c>
      <c r="DH33" s="7" t="n">
        <v>0.5543245802891077</v>
      </c>
      <c r="DI33" s="7" t="n">
        <v>0.7230527642972262</v>
      </c>
      <c r="DJ33" s="7" t="n">
        <v>0.8473553041018854</v>
      </c>
      <c r="DK33" s="7" t="n">
        <v>0.6861567366071023</v>
      </c>
      <c r="DL33" s="7" t="n">
        <v>0.9035008601351802</v>
      </c>
      <c r="DM33" s="7" t="n">
        <v>0.8984393170557848</v>
      </c>
      <c r="DN33" s="7" t="n">
        <v>0.7777227842409806</v>
      </c>
      <c r="DO33" s="7" t="n">
        <v>0.7194596417377518</v>
      </c>
      <c r="DP33" s="7" t="n">
        <v>0.7630211858254661</v>
      </c>
      <c r="DQ33" s="7" t="n">
        <v>0.922731069145685</v>
      </c>
      <c r="DR33" s="7" t="n">
        <v>0.9496583806168916</v>
      </c>
      <c r="DS33" s="7" t="n">
        <v>0.894132173217396</v>
      </c>
      <c r="DT33" s="7" t="n">
        <v>0.8545921810638724</v>
      </c>
      <c r="DU33" s="7" t="n">
        <v>0.7148267502627583</v>
      </c>
      <c r="DV33" s="7" t="n">
        <v>0.7779502035297097</v>
      </c>
      <c r="DW33" s="7" t="n">
        <v>0.7385974250792761</v>
      </c>
      <c r="DX33" s="7" t="n">
        <v>0.8681818986912878</v>
      </c>
      <c r="DY33" s="7" t="n">
        <v>0.7984903626508389</v>
      </c>
      <c r="DZ33" s="7" t="n">
        <v>0.7315556718227915</v>
      </c>
      <c r="EA33" s="7" t="n">
        <v>0.4405216034991927</v>
      </c>
      <c r="EB33" s="7" t="n">
        <v>0.6349389935938538</v>
      </c>
      <c r="EC33" s="7" t="n">
        <v>0.5363188722874491</v>
      </c>
      <c r="ED33" s="7" t="n">
        <v>0.5744376897193645</v>
      </c>
      <c r="EE33" s="7" t="n">
        <v>0.7704975529196262</v>
      </c>
      <c r="EF33" s="7" t="n">
        <v>0.867015344665809</v>
      </c>
      <c r="EG33" s="7" t="n">
        <v>0.8704537604259142</v>
      </c>
      <c r="EH33" s="7" t="n">
        <v>0.7740899876338854</v>
      </c>
      <c r="EI33" s="7" t="n">
        <v>0.8706720207465908</v>
      </c>
      <c r="EJ33" s="7" t="n">
        <v>0.4011458715986526</v>
      </c>
      <c r="EK33" s="7" t="n">
        <v>0.8100602478494037</v>
      </c>
      <c r="EL33" s="7" t="n">
        <v>0.7910159641814302</v>
      </c>
      <c r="EM33" s="7" t="n">
        <v>0.2442340696746482</v>
      </c>
      <c r="EN33" s="7" t="n">
        <v>0.8141582437453734</v>
      </c>
      <c r="EO33" s="7" t="n">
        <v>0.7766901884723378</v>
      </c>
      <c r="EP33" s="7" t="n">
        <v>0.4819951887530179</v>
      </c>
      <c r="EQ33" s="7" t="n">
        <v>0.8079639599584587</v>
      </c>
      <c r="ER33" s="7" t="n">
        <v>0.910875432504375</v>
      </c>
      <c r="ES33" s="7" t="n">
        <v>0.7497518672742625</v>
      </c>
      <c r="ET33" s="7" t="n">
        <v>0.8683571650014977</v>
      </c>
      <c r="EU33" s="7" t="n">
        <v>0.8136598570454147</v>
      </c>
      <c r="EV33" s="7" t="n">
        <v>0.7700118760483582</v>
      </c>
      <c r="EW33" s="7" t="n">
        <v>0.8582617787292842</v>
      </c>
      <c r="EX33" s="7" t="n">
        <v>0.8778658491288026</v>
      </c>
      <c r="EY33" s="7" t="n">
        <v>0.7970577439512061</v>
      </c>
      <c r="EZ33" s="7" t="n">
        <v>0.732210859253605</v>
      </c>
      <c r="FA33" s="7" t="n">
        <v>0.8658910811307757</v>
      </c>
      <c r="FB33" s="7" t="n">
        <v>0.8646832492707183</v>
      </c>
      <c r="FC33" s="7" t="n">
        <v>0.8787178310126549</v>
      </c>
      <c r="FD33" s="7" t="n">
        <v>0.8631295710020385</v>
      </c>
      <c r="FE33" s="7" t="n">
        <v>0.8570070219564337</v>
      </c>
      <c r="FF33" s="7" t="n">
        <v>0.5317487600127795</v>
      </c>
      <c r="FG33" s="7" t="n">
        <v>0.4459201316660759</v>
      </c>
      <c r="FH33" s="7" t="n">
        <v>0.3946800915427147</v>
      </c>
      <c r="FI33" s="7" t="n">
        <v>0.3485992349742356</v>
      </c>
      <c r="FJ33" s="7" t="n">
        <v>0.8147031820312481</v>
      </c>
      <c r="FK33" s="7" t="n">
        <v>0.4023598536652272</v>
      </c>
      <c r="FL33" s="7" t="n">
        <v>0.8479613548876882</v>
      </c>
      <c r="FM33" s="7" t="n">
        <v>0.4401741342929057</v>
      </c>
      <c r="FN33" s="7" t="n">
        <v>0.4670902213602577</v>
      </c>
      <c r="FO33" s="7" t="n">
        <v>0.4360933641987522</v>
      </c>
      <c r="FP33" s="7" t="n">
        <v>0.4362882169192778</v>
      </c>
      <c r="FQ33" s="7" t="n">
        <v>0.5359818939302097</v>
      </c>
      <c r="FR33" s="7" t="n">
        <v>0.3944538688558783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0.9219755958810396</v>
      </c>
      <c r="D34" s="7" t="n">
        <v>0.8049292575166366</v>
      </c>
      <c r="E34" s="7" t="n">
        <v>0.5172134639624789</v>
      </c>
      <c r="F34" s="7" t="n">
        <v>0.6437180872684812</v>
      </c>
      <c r="G34" s="7" t="n">
        <v>0.616705669747678</v>
      </c>
      <c r="H34" s="7" t="n">
        <v>0.1379813611224182</v>
      </c>
      <c r="I34" s="7" t="n">
        <v>0.6880814730043925</v>
      </c>
      <c r="J34" s="7" t="n">
        <v>0.4436017767333235</v>
      </c>
      <c r="K34" s="7" t="n">
        <v>0.8449995403823599</v>
      </c>
      <c r="L34" s="7" t="n">
        <v>0.6859807489091817</v>
      </c>
      <c r="M34" s="7" t="n">
        <v>0.7854457895355818</v>
      </c>
      <c r="N34" s="7" t="n">
        <v>0.8121734326839416</v>
      </c>
      <c r="O34" s="7" t="n">
        <v>0.8609300577259704</v>
      </c>
      <c r="P34" s="7" t="n">
        <v>0.9201745656653317</v>
      </c>
      <c r="Q34" s="7" t="n">
        <v>0.8546760607346401</v>
      </c>
      <c r="R34" s="7" t="n">
        <v>0.2456293093610591</v>
      </c>
      <c r="S34" s="7" t="n">
        <v>0.7646423387720966</v>
      </c>
      <c r="T34" s="7" t="n">
        <v>0.6285935797934784</v>
      </c>
      <c r="U34" s="7" t="n">
        <v>0.9957994346569762</v>
      </c>
      <c r="V34" s="7" t="n">
        <v>0.8116511509484676</v>
      </c>
      <c r="W34" s="7" t="n">
        <v>0.9737386692807014</v>
      </c>
      <c r="X34" s="7" t="n">
        <v>0.9050524941965746</v>
      </c>
      <c r="Y34" s="7" t="n">
        <v>0.6803801548023336</v>
      </c>
      <c r="Z34" s="7" t="n">
        <v>0.6570111545277585</v>
      </c>
      <c r="AA34" s="7" t="n">
        <v>0.08462261585854718</v>
      </c>
      <c r="AB34" s="7" t="n">
        <v>0.7375998441896433</v>
      </c>
      <c r="AC34" s="7" t="n">
        <v>0.6037470467288881</v>
      </c>
      <c r="AD34" s="7" t="n">
        <v>-0.2836444281421336</v>
      </c>
      <c r="AE34" s="7" t="n">
        <v>0.7432234453628694</v>
      </c>
      <c r="AF34" s="7" t="n">
        <v>0.9195145337763622</v>
      </c>
      <c r="AG34" s="7" t="n">
        <v>0.9177890644657403</v>
      </c>
      <c r="AH34" s="7" t="n">
        <v>0.9274152651200638</v>
      </c>
      <c r="AI34" s="7" t="n">
        <v>1</v>
      </c>
      <c r="AJ34" s="7" t="n">
        <v>0.7817409799745897</v>
      </c>
      <c r="AK34" s="7" t="n">
        <v>0.887547121614617</v>
      </c>
      <c r="AL34" s="7" t="n">
        <v>-0.4291030979558965</v>
      </c>
      <c r="AM34" s="7" t="n">
        <v>0.8295906835310292</v>
      </c>
      <c r="AN34" s="7" t="n">
        <v>0.7531500150767029</v>
      </c>
      <c r="AO34" s="7" t="n">
        <v>0.9014203948032792</v>
      </c>
      <c r="AP34" s="7" t="n">
        <v>0.8572776052641742</v>
      </c>
      <c r="AQ34" s="7" t="n">
        <v>0.8731662523156694</v>
      </c>
      <c r="AR34" s="7" t="n">
        <v>0.6037471423053665</v>
      </c>
      <c r="AS34" s="7" t="n">
        <v>0.796711998666249</v>
      </c>
      <c r="AT34" s="7" t="n">
        <v>0.8436948940057303</v>
      </c>
      <c r="AU34" s="7" t="n">
        <v>0.7129577237430641</v>
      </c>
      <c r="AV34" s="7" t="n">
        <v>0.848231134091077</v>
      </c>
      <c r="AW34" s="7" t="n">
        <v>0.8643595642600076</v>
      </c>
      <c r="AX34" s="7" t="n">
        <v>0.3393580112493751</v>
      </c>
      <c r="AY34" s="7" t="n">
        <v>0.2529109745401793</v>
      </c>
      <c r="AZ34" s="7" t="n">
        <v>0.7720003405158178</v>
      </c>
      <c r="BA34" s="7" t="n">
        <v>0.7641082495519181</v>
      </c>
      <c r="BB34" s="7" t="n">
        <v>0.432440597119878</v>
      </c>
      <c r="BC34" s="7" t="n">
        <v>0.7498896562970979</v>
      </c>
      <c r="BD34" s="7" t="n">
        <v>0.7493699916299555</v>
      </c>
      <c r="BE34" s="7" t="n">
        <v>0.8144212899844731</v>
      </c>
      <c r="BF34" s="7" t="n">
        <v>0.8408009473633041</v>
      </c>
      <c r="BG34" s="7" t="n">
        <v>0.7469559726063212</v>
      </c>
      <c r="BH34" s="7" t="n">
        <v>0.7410145796750537</v>
      </c>
      <c r="BI34" s="7" t="n">
        <v>0.8363180511998677</v>
      </c>
      <c r="BJ34" s="7" t="n">
        <v>0.4216547624310052</v>
      </c>
      <c r="BK34" s="7" t="n">
        <v>0.6413558945196773</v>
      </c>
      <c r="BL34" s="7" t="n">
        <v>0.8609656206460804</v>
      </c>
      <c r="BM34" s="7" t="n">
        <v>0.918837612275007</v>
      </c>
      <c r="BN34" s="7" t="n">
        <v>0.9037698643921411</v>
      </c>
      <c r="BO34" s="7" t="n">
        <v>-0.3278777391179431</v>
      </c>
      <c r="BP34" s="7" t="n">
        <v>0.8473575333992549</v>
      </c>
      <c r="BQ34" s="7" t="n">
        <v>0.8963767192932434</v>
      </c>
      <c r="BR34" s="7" t="n">
        <v>0.9320104479205695</v>
      </c>
      <c r="BS34" s="7" t="n">
        <v>0.7462848074000031</v>
      </c>
      <c r="BT34" s="7" t="n">
        <v>0.3939156837122565</v>
      </c>
      <c r="BU34" s="7" t="n">
        <v>0.7611600255346608</v>
      </c>
      <c r="BV34" s="7" t="n">
        <v>0.7549356686182475</v>
      </c>
      <c r="BW34" s="7" t="n">
        <v>0.8511818397377391</v>
      </c>
      <c r="BX34" s="7" t="n">
        <v>0.8692733256402823</v>
      </c>
      <c r="BY34" s="7" t="n">
        <v>0.811762869514203</v>
      </c>
      <c r="BZ34" s="7" t="n">
        <v>0.8478397678295375</v>
      </c>
      <c r="CA34" s="7" t="n">
        <v>0.8039403283754937</v>
      </c>
      <c r="CB34" s="7" t="n">
        <v>0.7939944886801339</v>
      </c>
      <c r="CC34" s="7" t="n">
        <v>0.8090968427408832</v>
      </c>
      <c r="CD34" s="7" t="n">
        <v>0.6083273526237979</v>
      </c>
      <c r="CE34" s="7" t="n">
        <v>0.8037412893836209</v>
      </c>
      <c r="CF34" s="7" t="n">
        <v>0.7402594287162159</v>
      </c>
      <c r="CG34" s="7" t="n">
        <v>0.8853341312157558</v>
      </c>
      <c r="CH34" s="7" t="n">
        <v>0.8630085634063719</v>
      </c>
      <c r="CI34" s="7" t="n">
        <v>0.834074504315811</v>
      </c>
      <c r="CJ34" s="7" t="n">
        <v>0.8470757411770268</v>
      </c>
      <c r="CK34" s="7" t="n">
        <v>0.6308002990670578</v>
      </c>
      <c r="CL34" s="7" t="n">
        <v>0.9051921903805012</v>
      </c>
      <c r="CM34" s="7" t="n">
        <v>0.9183567735968958</v>
      </c>
      <c r="CN34" s="7" t="n">
        <v>0.8991099533876228</v>
      </c>
      <c r="CO34" s="7" t="n">
        <v>0.5009558535491613</v>
      </c>
      <c r="CP34" s="7" t="n">
        <v>0.8587531347160824</v>
      </c>
      <c r="CQ34" s="7" t="n">
        <v>0.7118300570361826</v>
      </c>
      <c r="CR34" s="7" t="n">
        <v>0.9203285175721746</v>
      </c>
      <c r="CS34" s="7" t="n">
        <v>0.8340661491650017</v>
      </c>
      <c r="CT34" s="7" t="n">
        <v>0.5394204279920652</v>
      </c>
      <c r="CU34" s="7" t="n">
        <v>0.8529775344855776</v>
      </c>
      <c r="CV34" s="7" t="n">
        <v>0.7660581350188523</v>
      </c>
      <c r="CW34" s="7" t="n">
        <v>0.7606333506295502</v>
      </c>
      <c r="CX34" s="7" t="n">
        <v>0.8840270197980339</v>
      </c>
      <c r="CY34" s="7" t="n">
        <v>0.8505271872020327</v>
      </c>
      <c r="CZ34" s="7" t="n">
        <v>0.6981015844471155</v>
      </c>
      <c r="DA34" s="7" t="n">
        <v>0.7138965047079202</v>
      </c>
      <c r="DB34" s="7" t="n">
        <v>0.7911558746906213</v>
      </c>
      <c r="DC34" s="7" t="n">
        <v>0.7825893860782456</v>
      </c>
      <c r="DD34" s="7" t="n">
        <v>0.731973722782062</v>
      </c>
      <c r="DE34" s="7" t="n">
        <v>0.7260232756176246</v>
      </c>
      <c r="DF34" s="7" t="n">
        <v>0.9016508814284491</v>
      </c>
      <c r="DG34" s="7" t="n">
        <v>0.776117849241262</v>
      </c>
      <c r="DH34" s="7" t="n">
        <v>0.7149721484385102</v>
      </c>
      <c r="DI34" s="7" t="n">
        <v>0.7038115949309969</v>
      </c>
      <c r="DJ34" s="7" t="n">
        <v>0.8450566099197897</v>
      </c>
      <c r="DK34" s="7" t="n">
        <v>0.7210045589918285</v>
      </c>
      <c r="DL34" s="7" t="n">
        <v>0.9296745358269863</v>
      </c>
      <c r="DM34" s="7" t="n">
        <v>0.9924917649484275</v>
      </c>
      <c r="DN34" s="7" t="n">
        <v>0.8456071913312</v>
      </c>
      <c r="DO34" s="7" t="n">
        <v>0.7636351795582655</v>
      </c>
      <c r="DP34" s="7" t="n">
        <v>0.7865880541867499</v>
      </c>
      <c r="DQ34" s="7" t="n">
        <v>0.9268730532446431</v>
      </c>
      <c r="DR34" s="7" t="n">
        <v>0.9216917527355438</v>
      </c>
      <c r="DS34" s="7" t="n">
        <v>0.8176134486850226</v>
      </c>
      <c r="DT34" s="7" t="n">
        <v>0.7864993649314979</v>
      </c>
      <c r="DU34" s="7" t="n">
        <v>0.6973648222221607</v>
      </c>
      <c r="DV34" s="7" t="n">
        <v>0.8048485249635196</v>
      </c>
      <c r="DW34" s="7" t="n">
        <v>0.6978403994914194</v>
      </c>
      <c r="DX34" s="7" t="n">
        <v>0.8164891964226229</v>
      </c>
      <c r="DY34" s="7" t="n">
        <v>0.8256863857040151</v>
      </c>
      <c r="DZ34" s="7" t="n">
        <v>0.7850096714759691</v>
      </c>
      <c r="EA34" s="7" t="n">
        <v>0.4847501002532829</v>
      </c>
      <c r="EB34" s="7" t="n">
        <v>0.5634328877530228</v>
      </c>
      <c r="EC34" s="7" t="n">
        <v>0.494307153780603</v>
      </c>
      <c r="ED34" s="7" t="n">
        <v>0.5572729388635146</v>
      </c>
      <c r="EE34" s="7" t="n">
        <v>0.7169175629326947</v>
      </c>
      <c r="EF34" s="7" t="n">
        <v>0.81437842649807</v>
      </c>
      <c r="EG34" s="7" t="n">
        <v>0.8376091972609664</v>
      </c>
      <c r="EH34" s="7" t="n">
        <v>0.7982708048514381</v>
      </c>
      <c r="EI34" s="7" t="n">
        <v>0.8033748022548748</v>
      </c>
      <c r="EJ34" s="7" t="n">
        <v>0.3348486797085643</v>
      </c>
      <c r="EK34" s="7" t="n">
        <v>0.7865328145186814</v>
      </c>
      <c r="EL34" s="7" t="n">
        <v>0.8177340068081991</v>
      </c>
      <c r="EM34" s="7" t="n">
        <v>0.3265369076519385</v>
      </c>
      <c r="EN34" s="7" t="n">
        <v>0.8519778688672944</v>
      </c>
      <c r="EO34" s="7" t="n">
        <v>0.8001531486740222</v>
      </c>
      <c r="EP34" s="7" t="n">
        <v>0.4818599825825662</v>
      </c>
      <c r="EQ34" s="7" t="n">
        <v>0.7304125732438572</v>
      </c>
      <c r="ER34" s="7" t="n">
        <v>0.9234931739073252</v>
      </c>
      <c r="ES34" s="7" t="n">
        <v>0.7253591591937081</v>
      </c>
      <c r="ET34" s="7" t="n">
        <v>0.8051886511504701</v>
      </c>
      <c r="EU34" s="7" t="n">
        <v>0.8005438519382173</v>
      </c>
      <c r="EV34" s="7" t="n">
        <v>0.7426753993127324</v>
      </c>
      <c r="EW34" s="7" t="n">
        <v>0.8327775413248065</v>
      </c>
      <c r="EX34" s="7" t="n">
        <v>0.8218257608759546</v>
      </c>
      <c r="EY34" s="7" t="n">
        <v>0.7237521622676671</v>
      </c>
      <c r="EZ34" s="7" t="n">
        <v>0.709036861446769</v>
      </c>
      <c r="FA34" s="7" t="n">
        <v>0.829249224402831</v>
      </c>
      <c r="FB34" s="7" t="n">
        <v>0.7981311967993984</v>
      </c>
      <c r="FC34" s="7" t="n">
        <v>0.8351258178176507</v>
      </c>
      <c r="FD34" s="7" t="n">
        <v>0.7997461098157462</v>
      </c>
      <c r="FE34" s="7" t="n">
        <v>0.7902367325673215</v>
      </c>
      <c r="FF34" s="7" t="n">
        <v>0.46079189592715</v>
      </c>
      <c r="FG34" s="7" t="n">
        <v>0.4570753708642485</v>
      </c>
      <c r="FH34" s="7" t="n">
        <v>0.4054078780614975</v>
      </c>
      <c r="FI34" s="7" t="n">
        <v>0.3506464321548379</v>
      </c>
      <c r="FJ34" s="7" t="n">
        <v>0.7967937755340914</v>
      </c>
      <c r="FK34" s="7" t="n">
        <v>0.3844988910808262</v>
      </c>
      <c r="FL34" s="7" t="n">
        <v>0.7832236377931552</v>
      </c>
      <c r="FM34" s="7" t="n">
        <v>0.4337201534297443</v>
      </c>
      <c r="FN34" s="7" t="n">
        <v>0.4798269683277823</v>
      </c>
      <c r="FO34" s="7" t="n">
        <v>0.4569413409909631</v>
      </c>
      <c r="FP34" s="7" t="n">
        <v>0.4571446884287528</v>
      </c>
      <c r="FQ34" s="7" t="n">
        <v>0.4760290016090955</v>
      </c>
      <c r="FR34" s="7" t="n">
        <v>0.4052721067639744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0.9033913884942235</v>
      </c>
      <c r="D35" s="7" t="n">
        <v>0.9182264558188219</v>
      </c>
      <c r="E35" s="7" t="n">
        <v>0.7071079717569193</v>
      </c>
      <c r="F35" s="7" t="n">
        <v>0.8802592798353893</v>
      </c>
      <c r="G35" s="7" t="n">
        <v>0.8241598708858906</v>
      </c>
      <c r="H35" s="7" t="n">
        <v>0.4815568600209484</v>
      </c>
      <c r="I35" s="7" t="n">
        <v>0.870224644857575</v>
      </c>
      <c r="J35" s="7" t="n">
        <v>0.6104982223106223</v>
      </c>
      <c r="K35" s="7" t="n">
        <v>0.941122339500011</v>
      </c>
      <c r="L35" s="7" t="n">
        <v>0.6114454403512276</v>
      </c>
      <c r="M35" s="7" t="n">
        <v>0.6186621294268579</v>
      </c>
      <c r="N35" s="7" t="n">
        <v>0.7012767921043247</v>
      </c>
      <c r="O35" s="7" t="n">
        <v>0.6967139012493796</v>
      </c>
      <c r="P35" s="7" t="n">
        <v>0.7227724560724293</v>
      </c>
      <c r="Q35" s="7" t="n">
        <v>0.7944660144322935</v>
      </c>
      <c r="R35" s="7" t="n">
        <v>0.5916980066001697</v>
      </c>
      <c r="S35" s="7" t="n">
        <v>0.8153214096129814</v>
      </c>
      <c r="T35" s="7" t="n">
        <v>0.7575798462433371</v>
      </c>
      <c r="U35" s="7" t="n">
        <v>0.805447351261193</v>
      </c>
      <c r="V35" s="7" t="n">
        <v>0.931391466471718</v>
      </c>
      <c r="W35" s="7" t="n">
        <v>0.8578516984819476</v>
      </c>
      <c r="X35" s="7" t="n">
        <v>0.9309836059447891</v>
      </c>
      <c r="Y35" s="7" t="n">
        <v>0.7517732084086954</v>
      </c>
      <c r="Z35" s="7" t="n">
        <v>0.7939117523251208</v>
      </c>
      <c r="AA35" s="7" t="n">
        <v>0.4598832285219418</v>
      </c>
      <c r="AB35" s="7" t="n">
        <v>0.7703290852383553</v>
      </c>
      <c r="AC35" s="7" t="n">
        <v>0.5489602446237891</v>
      </c>
      <c r="AD35" s="7" t="n">
        <v>-0.08831420717328374</v>
      </c>
      <c r="AE35" s="7" t="n">
        <v>0.7637292408566694</v>
      </c>
      <c r="AF35" s="7" t="n">
        <v>0.8678047084147674</v>
      </c>
      <c r="AG35" s="7" t="n">
        <v>0.864163744319013</v>
      </c>
      <c r="AH35" s="7" t="n">
        <v>0.8157187743732459</v>
      </c>
      <c r="AI35" s="7" t="n">
        <v>0.7817409799745897</v>
      </c>
      <c r="AJ35" s="7" t="n">
        <v>1</v>
      </c>
      <c r="AK35" s="7" t="n">
        <v>0.9135774438697017</v>
      </c>
      <c r="AL35" s="7" t="n">
        <v>-0.265111500578589</v>
      </c>
      <c r="AM35" s="7" t="n">
        <v>0.8638880288363567</v>
      </c>
      <c r="AN35" s="7" t="n">
        <v>0.7295086929140412</v>
      </c>
      <c r="AO35" s="7" t="n">
        <v>0.86545714504879</v>
      </c>
      <c r="AP35" s="7" t="n">
        <v>0.7835717167785551</v>
      </c>
      <c r="AQ35" s="7" t="n">
        <v>0.9185289855059012</v>
      </c>
      <c r="AR35" s="7" t="n">
        <v>0.5489602521027253</v>
      </c>
      <c r="AS35" s="7" t="n">
        <v>0.6002633086623584</v>
      </c>
      <c r="AT35" s="7" t="n">
        <v>0.7955997885389396</v>
      </c>
      <c r="AU35" s="7" t="n">
        <v>0.5543272737411101</v>
      </c>
      <c r="AV35" s="7" t="n">
        <v>0.8598484001458927</v>
      </c>
      <c r="AW35" s="7" t="n">
        <v>0.8042661408861392</v>
      </c>
      <c r="AX35" s="7" t="n">
        <v>0.5790283360820816</v>
      </c>
      <c r="AY35" s="7" t="n">
        <v>0.5612148482485403</v>
      </c>
      <c r="AZ35" s="7" t="n">
        <v>0.7541910545475737</v>
      </c>
      <c r="BA35" s="7" t="n">
        <v>0.6759693552667669</v>
      </c>
      <c r="BB35" s="7" t="n">
        <v>0.4791943341537936</v>
      </c>
      <c r="BC35" s="7" t="n">
        <v>0.9096588639726058</v>
      </c>
      <c r="BD35" s="7" t="n">
        <v>0.9244671148112242</v>
      </c>
      <c r="BE35" s="7" t="n">
        <v>0.6763689276591432</v>
      </c>
      <c r="BF35" s="7" t="n">
        <v>0.7111638193334576</v>
      </c>
      <c r="BG35" s="7" t="n">
        <v>0.7683569617646082</v>
      </c>
      <c r="BH35" s="7" t="n">
        <v>0.6096207471147834</v>
      </c>
      <c r="BI35" s="7" t="n">
        <v>0.777912864592647</v>
      </c>
      <c r="BJ35" s="7" t="n">
        <v>0.5003020530637196</v>
      </c>
      <c r="BK35" s="7" t="n">
        <v>0.6723594302036842</v>
      </c>
      <c r="BL35" s="7" t="n">
        <v>0.7344354488900274</v>
      </c>
      <c r="BM35" s="7" t="n">
        <v>0.7580751460452699</v>
      </c>
      <c r="BN35" s="7" t="n">
        <v>0.8759731084865361</v>
      </c>
      <c r="BO35" s="7" t="n">
        <v>-0.1321018000725596</v>
      </c>
      <c r="BP35" s="7" t="n">
        <v>0.7906725059954652</v>
      </c>
      <c r="BQ35" s="7" t="n">
        <v>0.7519822928710618</v>
      </c>
      <c r="BR35" s="7" t="n">
        <v>0.7271180376304156</v>
      </c>
      <c r="BS35" s="7" t="n">
        <v>0.7565825341035278</v>
      </c>
      <c r="BT35" s="7" t="n">
        <v>0.696242002877393</v>
      </c>
      <c r="BU35" s="7" t="n">
        <v>0.7471330231074873</v>
      </c>
      <c r="BV35" s="7" t="n">
        <v>0.7728383502627182</v>
      </c>
      <c r="BW35" s="7" t="n">
        <v>0.7769920110292098</v>
      </c>
      <c r="BX35" s="7" t="n">
        <v>0.7182230102737913</v>
      </c>
      <c r="BY35" s="7" t="n">
        <v>0.7590011624923857</v>
      </c>
      <c r="BZ35" s="7" t="n">
        <v>0.6919630350157006</v>
      </c>
      <c r="CA35" s="7" t="n">
        <v>0.7429209406684882</v>
      </c>
      <c r="CB35" s="7" t="n">
        <v>0.7219148873537742</v>
      </c>
      <c r="CC35" s="7" t="n">
        <v>0.7871219073706742</v>
      </c>
      <c r="CD35" s="7" t="n">
        <v>0.7526325869781758</v>
      </c>
      <c r="CE35" s="7" t="n">
        <v>0.795788749775807</v>
      </c>
      <c r="CF35" s="7" t="n">
        <v>0.6750358073473829</v>
      </c>
      <c r="CG35" s="7" t="n">
        <v>0.7819451980537736</v>
      </c>
      <c r="CH35" s="7" t="n">
        <v>0.8034206286627424</v>
      </c>
      <c r="CI35" s="7" t="n">
        <v>0.7962885816973954</v>
      </c>
      <c r="CJ35" s="7" t="n">
        <v>0.855303761209248</v>
      </c>
      <c r="CK35" s="7" t="n">
        <v>0.4952691255166444</v>
      </c>
      <c r="CL35" s="7" t="n">
        <v>0.7593917572978031</v>
      </c>
      <c r="CM35" s="7" t="n">
        <v>0.7560434697461634</v>
      </c>
      <c r="CN35" s="7" t="n">
        <v>0.8007819308534366</v>
      </c>
      <c r="CO35" s="7" t="n">
        <v>0.8507505809489283</v>
      </c>
      <c r="CP35" s="7" t="n">
        <v>0.737552091218354</v>
      </c>
      <c r="CQ35" s="7" t="n">
        <v>0.692305255437501</v>
      </c>
      <c r="CR35" s="7" t="n">
        <v>0.7406138034060903</v>
      </c>
      <c r="CS35" s="7" t="n">
        <v>0.7876902299406957</v>
      </c>
      <c r="CT35" s="7" t="n">
        <v>0.6309021338221752</v>
      </c>
      <c r="CU35" s="7" t="n">
        <v>0.7200327151217949</v>
      </c>
      <c r="CV35" s="7" t="n">
        <v>0.768543209497435</v>
      </c>
      <c r="CW35" s="7" t="n">
        <v>0.75935510154172</v>
      </c>
      <c r="CX35" s="7" t="n">
        <v>0.7727113502246956</v>
      </c>
      <c r="CY35" s="7" t="n">
        <v>0.7567568662280456</v>
      </c>
      <c r="CZ35" s="7" t="n">
        <v>0.7404314669930318</v>
      </c>
      <c r="DA35" s="7" t="n">
        <v>0.5274126104890395</v>
      </c>
      <c r="DB35" s="7" t="n">
        <v>0.7572280057897313</v>
      </c>
      <c r="DC35" s="7" t="n">
        <v>0.7649542392858859</v>
      </c>
      <c r="DD35" s="7" t="n">
        <v>0.7187769942395998</v>
      </c>
      <c r="DE35" s="7" t="n">
        <v>0.7089805616025718</v>
      </c>
      <c r="DF35" s="7" t="n">
        <v>0.8097475809245579</v>
      </c>
      <c r="DG35" s="7" t="n">
        <v>0.5673325674967415</v>
      </c>
      <c r="DH35" s="7" t="n">
        <v>0.6136251856146031</v>
      </c>
      <c r="DI35" s="7" t="n">
        <v>0.6321954024195533</v>
      </c>
      <c r="DJ35" s="7" t="n">
        <v>0.6241212570352801</v>
      </c>
      <c r="DK35" s="7" t="n">
        <v>0.5541751201873382</v>
      </c>
      <c r="DL35" s="7" t="n">
        <v>0.7129700079239009</v>
      </c>
      <c r="DM35" s="7" t="n">
        <v>0.7420397750838454</v>
      </c>
      <c r="DN35" s="7" t="n">
        <v>0.6995131390720621</v>
      </c>
      <c r="DO35" s="7" t="n">
        <v>0.8012318286045704</v>
      </c>
      <c r="DP35" s="7" t="n">
        <v>0.6361252685201333</v>
      </c>
      <c r="DQ35" s="7" t="n">
        <v>0.7278951558211891</v>
      </c>
      <c r="DR35" s="7" t="n">
        <v>0.7622602722677244</v>
      </c>
      <c r="DS35" s="7" t="n">
        <v>0.7865029767665503</v>
      </c>
      <c r="DT35" s="7" t="n">
        <v>0.757561282979951</v>
      </c>
      <c r="DU35" s="7" t="n">
        <v>0.6214603573188682</v>
      </c>
      <c r="DV35" s="7" t="n">
        <v>0.6393547529385598</v>
      </c>
      <c r="DW35" s="7" t="n">
        <v>0.6144673015148983</v>
      </c>
      <c r="DX35" s="7" t="n">
        <v>0.7834162575010778</v>
      </c>
      <c r="DY35" s="7" t="n">
        <v>0.6959227333507058</v>
      </c>
      <c r="DZ35" s="7" t="n">
        <v>0.8121212233405545</v>
      </c>
      <c r="EA35" s="7" t="n">
        <v>0.3391773155925848</v>
      </c>
      <c r="EB35" s="7" t="n">
        <v>0.5393243825798626</v>
      </c>
      <c r="EC35" s="7" t="n">
        <v>0.4346195287678173</v>
      </c>
      <c r="ED35" s="7" t="n">
        <v>0.7035652909588685</v>
      </c>
      <c r="EE35" s="7" t="n">
        <v>0.6539460980638117</v>
      </c>
      <c r="EF35" s="7" t="n">
        <v>0.8019168516091514</v>
      </c>
      <c r="EG35" s="7" t="n">
        <v>0.8107115780290912</v>
      </c>
      <c r="EH35" s="7" t="n">
        <v>0.6342430319185527</v>
      </c>
      <c r="EI35" s="7" t="n">
        <v>0.7681968083926677</v>
      </c>
      <c r="EJ35" s="7" t="n">
        <v>0.5784732432368674</v>
      </c>
      <c r="EK35" s="7" t="n">
        <v>0.8752246560591695</v>
      </c>
      <c r="EL35" s="7" t="n">
        <v>0.6373923287695792</v>
      </c>
      <c r="EM35" s="7" t="n">
        <v>0.2856573851578308</v>
      </c>
      <c r="EN35" s="7" t="n">
        <v>0.7229282837285059</v>
      </c>
      <c r="EO35" s="7" t="n">
        <v>0.7562764736337552</v>
      </c>
      <c r="EP35" s="7" t="n">
        <v>0.6542864498039336</v>
      </c>
      <c r="EQ35" s="7" t="n">
        <v>0.7523264092760491</v>
      </c>
      <c r="ER35" s="7" t="n">
        <v>0.7274936548766637</v>
      </c>
      <c r="ES35" s="7" t="n">
        <v>0.6657201346417968</v>
      </c>
      <c r="ET35" s="7" t="n">
        <v>0.7997282867849953</v>
      </c>
      <c r="EU35" s="7" t="n">
        <v>0.8206521994906303</v>
      </c>
      <c r="EV35" s="7" t="n">
        <v>0.6801121379075248</v>
      </c>
      <c r="EW35" s="7" t="n">
        <v>0.7523377299059744</v>
      </c>
      <c r="EX35" s="7" t="n">
        <v>0.8038352171741323</v>
      </c>
      <c r="EY35" s="7" t="n">
        <v>0.7442901026630383</v>
      </c>
      <c r="EZ35" s="7" t="n">
        <v>0.6415872071773422</v>
      </c>
      <c r="FA35" s="7" t="n">
        <v>0.7823559478285677</v>
      </c>
      <c r="FB35" s="7" t="n">
        <v>0.7691904059395647</v>
      </c>
      <c r="FC35" s="7" t="n">
        <v>0.7946096217505508</v>
      </c>
      <c r="FD35" s="7" t="n">
        <v>0.7484776830571479</v>
      </c>
      <c r="FE35" s="7" t="n">
        <v>0.7740811572330365</v>
      </c>
      <c r="FF35" s="7" t="n">
        <v>0.4408340546516443</v>
      </c>
      <c r="FG35" s="7" t="n">
        <v>0.2807456275985504</v>
      </c>
      <c r="FH35" s="7" t="n">
        <v>0.3082622075600474</v>
      </c>
      <c r="FI35" s="7" t="n">
        <v>0.282002336473657</v>
      </c>
      <c r="FJ35" s="7" t="n">
        <v>0.7373668010990954</v>
      </c>
      <c r="FK35" s="7" t="n">
        <v>0.6747427608666151</v>
      </c>
      <c r="FL35" s="7" t="n">
        <v>0.8090300306144681</v>
      </c>
      <c r="FM35" s="7" t="n">
        <v>0.3177486923055355</v>
      </c>
      <c r="FN35" s="7" t="n">
        <v>0.4119030392793335</v>
      </c>
      <c r="FO35" s="7" t="n">
        <v>0.3325958580722835</v>
      </c>
      <c r="FP35" s="7" t="n">
        <v>0.3328401779389066</v>
      </c>
      <c r="FQ35" s="7" t="n">
        <v>0.4468535428607991</v>
      </c>
      <c r="FR35" s="7" t="n">
        <v>0.3081392289136306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0.9381837010073972</v>
      </c>
      <c r="D36" s="7" t="n">
        <v>0.9164475539929505</v>
      </c>
      <c r="E36" s="7" t="n">
        <v>0.622196608125287</v>
      </c>
      <c r="F36" s="7" t="n">
        <v>0.8342320061819544</v>
      </c>
      <c r="G36" s="7" t="n">
        <v>0.7886486815063318</v>
      </c>
      <c r="H36" s="7" t="n">
        <v>0.2696643891130882</v>
      </c>
      <c r="I36" s="7" t="n">
        <v>0.8232123388557639</v>
      </c>
      <c r="J36" s="7" t="n">
        <v>0.5654655070452571</v>
      </c>
      <c r="K36" s="7" t="n">
        <v>0.9721871323467216</v>
      </c>
      <c r="L36" s="7" t="n">
        <v>0.6563260030394603</v>
      </c>
      <c r="M36" s="7" t="n">
        <v>0.7129764363019087</v>
      </c>
      <c r="N36" s="7" t="n">
        <v>0.7763476833988472</v>
      </c>
      <c r="O36" s="7" t="n">
        <v>0.7927133700379226</v>
      </c>
      <c r="P36" s="7" t="n">
        <v>0.845777716036561</v>
      </c>
      <c r="Q36" s="7" t="n">
        <v>0.8723133388018901</v>
      </c>
      <c r="R36" s="7" t="n">
        <v>0.3985018208560414</v>
      </c>
      <c r="S36" s="7" t="n">
        <v>0.8118967371921797</v>
      </c>
      <c r="T36" s="7" t="n">
        <v>0.7166377217598378</v>
      </c>
      <c r="U36" s="7" t="n">
        <v>0.9041857418637645</v>
      </c>
      <c r="V36" s="7" t="n">
        <v>0.9668754432015211</v>
      </c>
      <c r="W36" s="7" t="n">
        <v>0.9366513898391325</v>
      </c>
      <c r="X36" s="7" t="n">
        <v>0.9789585318529781</v>
      </c>
      <c r="Y36" s="7" t="n">
        <v>0.7818178995579392</v>
      </c>
      <c r="Z36" s="7" t="n">
        <v>0.724657502955623</v>
      </c>
      <c r="AA36" s="7" t="n">
        <v>0.2342589807097717</v>
      </c>
      <c r="AB36" s="7" t="n">
        <v>0.8088881313533078</v>
      </c>
      <c r="AC36" s="7" t="n">
        <v>0.5458491891436701</v>
      </c>
      <c r="AD36" s="7" t="n">
        <v>-0.2693009343019455</v>
      </c>
      <c r="AE36" s="7" t="n">
        <v>0.8038494196878466</v>
      </c>
      <c r="AF36" s="7" t="n">
        <v>0.9830686730970013</v>
      </c>
      <c r="AG36" s="7" t="n">
        <v>0.9819773658578063</v>
      </c>
      <c r="AH36" s="7" t="n">
        <v>0.9460239302179385</v>
      </c>
      <c r="AI36" s="7" t="n">
        <v>0.887547121614617</v>
      </c>
      <c r="AJ36" s="7" t="n">
        <v>0.9135774438697017</v>
      </c>
      <c r="AK36" s="7" t="n">
        <v>1</v>
      </c>
      <c r="AL36" s="7" t="n">
        <v>-0.419599457632292</v>
      </c>
      <c r="AM36" s="7" t="n">
        <v>0.9025610310636665</v>
      </c>
      <c r="AN36" s="7" t="n">
        <v>0.7927894029180645</v>
      </c>
      <c r="AO36" s="7" t="n">
        <v>0.9848905481153788</v>
      </c>
      <c r="AP36" s="7" t="n">
        <v>0.9036323967775488</v>
      </c>
      <c r="AQ36" s="7" t="n">
        <v>0.9963172546739529</v>
      </c>
      <c r="AR36" s="7" t="n">
        <v>0.5458491716007656</v>
      </c>
      <c r="AS36" s="7" t="n">
        <v>0.6513232066886976</v>
      </c>
      <c r="AT36" s="7" t="n">
        <v>0.8091664443203586</v>
      </c>
      <c r="AU36" s="7" t="n">
        <v>0.5802398890411787</v>
      </c>
      <c r="AV36" s="7" t="n">
        <v>0.9013541510197078</v>
      </c>
      <c r="AW36" s="7" t="n">
        <v>0.9424798726203861</v>
      </c>
      <c r="AX36" s="7" t="n">
        <v>0.5095882324030452</v>
      </c>
      <c r="AY36" s="7" t="n">
        <v>0.3984049411160612</v>
      </c>
      <c r="AZ36" s="7" t="n">
        <v>0.8299770892264469</v>
      </c>
      <c r="BA36" s="7" t="n">
        <v>0.732901174266518</v>
      </c>
      <c r="BB36" s="7" t="n">
        <v>0.4747918484844629</v>
      </c>
      <c r="BC36" s="7" t="n">
        <v>0.9347585985776891</v>
      </c>
      <c r="BD36" s="7" t="n">
        <v>0.947158807481334</v>
      </c>
      <c r="BE36" s="7" t="n">
        <v>0.7620692163575712</v>
      </c>
      <c r="BF36" s="7" t="n">
        <v>0.806259845072969</v>
      </c>
      <c r="BG36" s="7" t="n">
        <v>0.8192225892169397</v>
      </c>
      <c r="BH36" s="7" t="n">
        <v>0.6394800156994203</v>
      </c>
      <c r="BI36" s="7" t="n">
        <v>0.8365569137681993</v>
      </c>
      <c r="BJ36" s="7" t="n">
        <v>0.4124291734263731</v>
      </c>
      <c r="BK36" s="7" t="n">
        <v>0.63139509906533</v>
      </c>
      <c r="BL36" s="7" t="n">
        <v>0.8286920861227033</v>
      </c>
      <c r="BM36" s="7" t="n">
        <v>0.8832833200333465</v>
      </c>
      <c r="BN36" s="7" t="n">
        <v>0.9241847649877889</v>
      </c>
      <c r="BO36" s="7" t="n">
        <v>-0.3153181873869917</v>
      </c>
      <c r="BP36" s="7" t="n">
        <v>0.8753956220845941</v>
      </c>
      <c r="BQ36" s="7" t="n">
        <v>0.8732350890066954</v>
      </c>
      <c r="BR36" s="7" t="n">
        <v>0.8737038056493451</v>
      </c>
      <c r="BS36" s="7" t="n">
        <v>0.8266815721445694</v>
      </c>
      <c r="BT36" s="7" t="n">
        <v>0.5735038130791646</v>
      </c>
      <c r="BU36" s="7" t="n">
        <v>0.8193088145939968</v>
      </c>
      <c r="BV36" s="7" t="n">
        <v>0.8272874104418021</v>
      </c>
      <c r="BW36" s="7" t="n">
        <v>0.8335851270655</v>
      </c>
      <c r="BX36" s="7" t="n">
        <v>0.8361363656950339</v>
      </c>
      <c r="BY36" s="7" t="n">
        <v>0.7987772426736891</v>
      </c>
      <c r="BZ36" s="7" t="n">
        <v>0.801042145654595</v>
      </c>
      <c r="CA36" s="7" t="n">
        <v>0.8220634626565724</v>
      </c>
      <c r="CB36" s="7" t="n">
        <v>0.7997707374675734</v>
      </c>
      <c r="CC36" s="7" t="n">
        <v>0.8661021380038401</v>
      </c>
      <c r="CD36" s="7" t="n">
        <v>0.6855572885050565</v>
      </c>
      <c r="CE36" s="7" t="n">
        <v>0.8682763302654984</v>
      </c>
      <c r="CF36" s="7" t="n">
        <v>0.7654167562007231</v>
      </c>
      <c r="CG36" s="7" t="n">
        <v>0.8526664229110761</v>
      </c>
      <c r="CH36" s="7" t="n">
        <v>0.9417373221229555</v>
      </c>
      <c r="CI36" s="7" t="n">
        <v>0.855797796943203</v>
      </c>
      <c r="CJ36" s="7" t="n">
        <v>0.8834212585562728</v>
      </c>
      <c r="CK36" s="7" t="n">
        <v>0.5047675690978547</v>
      </c>
      <c r="CL36" s="7" t="n">
        <v>0.8813313679593842</v>
      </c>
      <c r="CM36" s="7" t="n">
        <v>0.905916714935098</v>
      </c>
      <c r="CN36" s="7" t="n">
        <v>0.9088338574373098</v>
      </c>
      <c r="CO36" s="7" t="n">
        <v>0.6901410779685034</v>
      </c>
      <c r="CP36" s="7" t="n">
        <v>0.8471839373905676</v>
      </c>
      <c r="CQ36" s="7" t="n">
        <v>0.7456942405646833</v>
      </c>
      <c r="CR36" s="7" t="n">
        <v>0.8873848583277757</v>
      </c>
      <c r="CS36" s="7" t="n">
        <v>0.864624134895366</v>
      </c>
      <c r="CT36" s="7" t="n">
        <v>0.5490596344771999</v>
      </c>
      <c r="CU36" s="7" t="n">
        <v>0.8114601960085661</v>
      </c>
      <c r="CV36" s="7" t="n">
        <v>0.8371446962481414</v>
      </c>
      <c r="CW36" s="7" t="n">
        <v>0.8270519100958347</v>
      </c>
      <c r="CX36" s="7" t="n">
        <v>0.8565312435985122</v>
      </c>
      <c r="CY36" s="7" t="n">
        <v>0.8610263495300081</v>
      </c>
      <c r="CZ36" s="7" t="n">
        <v>0.7776923460729911</v>
      </c>
      <c r="DA36" s="7" t="n">
        <v>0.5631901426055042</v>
      </c>
      <c r="DB36" s="7" t="n">
        <v>0.8568511986487086</v>
      </c>
      <c r="DC36" s="7" t="n">
        <v>0.8521699326707394</v>
      </c>
      <c r="DD36" s="7" t="n">
        <v>0.7855369207943866</v>
      </c>
      <c r="DE36" s="7" t="n">
        <v>0.7748743504294934</v>
      </c>
      <c r="DF36" s="7" t="n">
        <v>0.9354910215520266</v>
      </c>
      <c r="DG36" s="7" t="n">
        <v>0.6856205689284658</v>
      </c>
      <c r="DH36" s="7" t="n">
        <v>0.6204548349339882</v>
      </c>
      <c r="DI36" s="7" t="n">
        <v>0.7221998271985874</v>
      </c>
      <c r="DJ36" s="7" t="n">
        <v>0.7788171912893548</v>
      </c>
      <c r="DK36" s="7" t="n">
        <v>0.6585175366247319</v>
      </c>
      <c r="DL36" s="7" t="n">
        <v>0.8444882529971136</v>
      </c>
      <c r="DM36" s="7" t="n">
        <v>0.8475958872211156</v>
      </c>
      <c r="DN36" s="7" t="n">
        <v>0.7744013547704524</v>
      </c>
      <c r="DO36" s="7" t="n">
        <v>0.7864253768872034</v>
      </c>
      <c r="DP36" s="7" t="n">
        <v>0.7331117310551245</v>
      </c>
      <c r="DQ36" s="7" t="n">
        <v>0.8616786312125846</v>
      </c>
      <c r="DR36" s="7" t="n">
        <v>0.9005897219814324</v>
      </c>
      <c r="DS36" s="7" t="n">
        <v>0.9306474248751475</v>
      </c>
      <c r="DT36" s="7" t="n">
        <v>0.844280819200677</v>
      </c>
      <c r="DU36" s="7" t="n">
        <v>0.7100192378792421</v>
      </c>
      <c r="DV36" s="7" t="n">
        <v>0.7392009843025965</v>
      </c>
      <c r="DW36" s="7" t="n">
        <v>0.6952775317777892</v>
      </c>
      <c r="DX36" s="7" t="n">
        <v>0.8544565611099918</v>
      </c>
      <c r="DY36" s="7" t="n">
        <v>0.7801362234799295</v>
      </c>
      <c r="DZ36" s="7" t="n">
        <v>0.792967030745676</v>
      </c>
      <c r="EA36" s="7" t="n">
        <v>0.3885107757773789</v>
      </c>
      <c r="EB36" s="7" t="n">
        <v>0.6135450475984975</v>
      </c>
      <c r="EC36" s="7" t="n">
        <v>0.5011732491275342</v>
      </c>
      <c r="ED36" s="7" t="n">
        <v>0.6574309829364189</v>
      </c>
      <c r="EE36" s="7" t="n">
        <v>0.7388277407854288</v>
      </c>
      <c r="EF36" s="7" t="n">
        <v>0.8755499819803947</v>
      </c>
      <c r="EG36" s="7" t="n">
        <v>0.8779689809819331</v>
      </c>
      <c r="EH36" s="7" t="n">
        <v>0.7335231549414181</v>
      </c>
      <c r="EI36" s="7" t="n">
        <v>0.8945826237504367</v>
      </c>
      <c r="EJ36" s="7" t="n">
        <v>0.5068998896885699</v>
      </c>
      <c r="EK36" s="7" t="n">
        <v>0.8938059409918907</v>
      </c>
      <c r="EL36" s="7" t="n">
        <v>0.7423284772540503</v>
      </c>
      <c r="EM36" s="7" t="n">
        <v>0.297992014537042</v>
      </c>
      <c r="EN36" s="7" t="n">
        <v>0.8143329933815372</v>
      </c>
      <c r="EO36" s="7" t="n">
        <v>0.8268911854695072</v>
      </c>
      <c r="EP36" s="7" t="n">
        <v>0.5843662048971936</v>
      </c>
      <c r="EQ36" s="7" t="n">
        <v>0.8109706610338145</v>
      </c>
      <c r="ER36" s="7" t="n">
        <v>0.8581852852477899</v>
      </c>
      <c r="ES36" s="7" t="n">
        <v>0.7478344498807852</v>
      </c>
      <c r="ET36" s="7" t="n">
        <v>0.8739144818998593</v>
      </c>
      <c r="EU36" s="7" t="n">
        <v>0.8120775134900106</v>
      </c>
      <c r="EV36" s="7" t="n">
        <v>0.7666065276557424</v>
      </c>
      <c r="EW36" s="7" t="n">
        <v>0.8230705932575301</v>
      </c>
      <c r="EX36" s="7" t="n">
        <v>0.8781652460690811</v>
      </c>
      <c r="EY36" s="7" t="n">
        <v>0.7961137368112894</v>
      </c>
      <c r="EZ36" s="7" t="n">
        <v>0.7305949887498548</v>
      </c>
      <c r="FA36" s="7" t="n">
        <v>0.8443805791659735</v>
      </c>
      <c r="FB36" s="7" t="n">
        <v>0.8599591224425756</v>
      </c>
      <c r="FC36" s="7" t="n">
        <v>0.8664829586963632</v>
      </c>
      <c r="FD36" s="7" t="n">
        <v>0.8353921622079746</v>
      </c>
      <c r="FE36" s="7" t="n">
        <v>0.8429395960812591</v>
      </c>
      <c r="FF36" s="7" t="n">
        <v>0.5106399139040997</v>
      </c>
      <c r="FG36" s="7" t="n">
        <v>0.358926206488038</v>
      </c>
      <c r="FH36" s="7" t="n">
        <v>0.3540729466617258</v>
      </c>
      <c r="FI36" s="7" t="n">
        <v>0.3151737857469783</v>
      </c>
      <c r="FJ36" s="7" t="n">
        <v>0.7849943056487385</v>
      </c>
      <c r="FK36" s="7" t="n">
        <v>0.5350004161871461</v>
      </c>
      <c r="FL36" s="7" t="n">
        <v>0.8624477996268234</v>
      </c>
      <c r="FM36" s="7" t="n">
        <v>0.3719827634317665</v>
      </c>
      <c r="FN36" s="7" t="n">
        <v>0.4651209412975626</v>
      </c>
      <c r="FO36" s="7" t="n">
        <v>0.3903947830463827</v>
      </c>
      <c r="FP36" s="7" t="n">
        <v>0.3906158193662476</v>
      </c>
      <c r="FQ36" s="7" t="n">
        <v>0.5151538530264076</v>
      </c>
      <c r="FR36" s="7" t="n">
        <v>0.3539343506012312</v>
      </c>
    </row>
    <row r="37">
      <c r="A37" s="6" t="inlineStr">
        <is>
          <t>399365.SZ</t>
        </is>
      </c>
      <c r="B37" s="6" t="inlineStr">
        <is>
          <t>国证粮食产业指数</t>
        </is>
      </c>
      <c r="C37" s="7" t="n">
        <v>-0.358138701859936</v>
      </c>
      <c r="D37" s="7" t="n">
        <v>-0.242299617481124</v>
      </c>
      <c r="E37" s="7" t="n">
        <v>-0.2801762740361746</v>
      </c>
      <c r="F37" s="7" t="n">
        <v>-0.1469978684540943</v>
      </c>
      <c r="G37" s="7" t="n">
        <v>-0.2297567810091818</v>
      </c>
      <c r="H37" s="7" t="n">
        <v>0.2454239510904724</v>
      </c>
      <c r="I37" s="7" t="n">
        <v>-0.1919545774712757</v>
      </c>
      <c r="J37" s="7" t="n">
        <v>-0.3099889095375828</v>
      </c>
      <c r="K37" s="7" t="n">
        <v>-0.3293250559675</v>
      </c>
      <c r="L37" s="7" t="n">
        <v>-0.3028353103198548</v>
      </c>
      <c r="M37" s="7" t="n">
        <v>-0.3390487199424286</v>
      </c>
      <c r="N37" s="7" t="n">
        <v>-0.291524808946626</v>
      </c>
      <c r="O37" s="7" t="n">
        <v>-0.4495082885575326</v>
      </c>
      <c r="P37" s="7" t="n">
        <v>-0.4679068586331276</v>
      </c>
      <c r="Q37" s="7" t="n">
        <v>-0.3752352439372409</v>
      </c>
      <c r="R37" s="7" t="n">
        <v>0.1820990367172936</v>
      </c>
      <c r="S37" s="7" t="n">
        <v>-0.3632410541395505</v>
      </c>
      <c r="T37" s="7" t="n">
        <v>-0.3010279262162661</v>
      </c>
      <c r="U37" s="7" t="n">
        <v>-0.4206315750331274</v>
      </c>
      <c r="V37" s="7" t="n">
        <v>-0.3058023106218485</v>
      </c>
      <c r="W37" s="7" t="n">
        <v>-0.3910657470884434</v>
      </c>
      <c r="X37" s="7" t="n">
        <v>-0.3571871222474055</v>
      </c>
      <c r="Y37" s="7" t="n">
        <v>-0.2395308827177802</v>
      </c>
      <c r="Z37" s="7" t="n">
        <v>-0.3543992957268512</v>
      </c>
      <c r="AA37" s="7" t="n">
        <v>0.3647168751313776</v>
      </c>
      <c r="AB37" s="7" t="n">
        <v>-0.2741909599029025</v>
      </c>
      <c r="AC37" s="7" t="n">
        <v>-0.03592896248001637</v>
      </c>
      <c r="AD37" s="7" t="n">
        <v>0.8775817374836188</v>
      </c>
      <c r="AE37" s="7" t="n">
        <v>-0.2915961626244728</v>
      </c>
      <c r="AF37" s="7" t="n">
        <v>-0.4262986429245261</v>
      </c>
      <c r="AG37" s="7" t="n">
        <v>-0.4562784873966247</v>
      </c>
      <c r="AH37" s="7" t="n">
        <v>-0.4913360651164556</v>
      </c>
      <c r="AI37" s="7" t="n">
        <v>-0.4291030979558965</v>
      </c>
      <c r="AJ37" s="7" t="n">
        <v>-0.265111500578589</v>
      </c>
      <c r="AK37" s="7" t="n">
        <v>-0.419599457632292</v>
      </c>
      <c r="AL37" s="7" t="n">
        <v>1</v>
      </c>
      <c r="AM37" s="7" t="n">
        <v>-0.2808656095349064</v>
      </c>
      <c r="AN37" s="7" t="n">
        <v>-0.2300701063513503</v>
      </c>
      <c r="AO37" s="7" t="n">
        <v>-0.4557452668564328</v>
      </c>
      <c r="AP37" s="7" t="n">
        <v>-0.4641843388176805</v>
      </c>
      <c r="AQ37" s="7" t="n">
        <v>-0.4004811978666457</v>
      </c>
      <c r="AR37" s="7" t="n">
        <v>-0.03592930211396661</v>
      </c>
      <c r="AS37" s="7" t="n">
        <v>-0.1969941910766728</v>
      </c>
      <c r="AT37" s="7" t="n">
        <v>-0.2474672703538498</v>
      </c>
      <c r="AU37" s="7" t="n">
        <v>-0.1446032716957516</v>
      </c>
      <c r="AV37" s="7" t="n">
        <v>-0.2883558185417837</v>
      </c>
      <c r="AW37" s="7" t="n">
        <v>-0.4780709764117221</v>
      </c>
      <c r="AX37" s="7" t="n">
        <v>-0.2269529991246637</v>
      </c>
      <c r="AY37" s="7" t="n">
        <v>0.1223711212049522</v>
      </c>
      <c r="AZ37" s="7" t="n">
        <v>-0.2888588733847449</v>
      </c>
      <c r="BA37" s="7" t="n">
        <v>-0.2305515337464236</v>
      </c>
      <c r="BB37" s="7" t="n">
        <v>-0.2665587675420398</v>
      </c>
      <c r="BC37" s="7" t="n">
        <v>-0.3231444980813821</v>
      </c>
      <c r="BD37" s="7" t="n">
        <v>-0.2899068646294938</v>
      </c>
      <c r="BE37" s="7" t="n">
        <v>-0.224906932597414</v>
      </c>
      <c r="BF37" s="7" t="n">
        <v>-0.2371700285322104</v>
      </c>
      <c r="BG37" s="7" t="n">
        <v>-0.3555040736064194</v>
      </c>
      <c r="BH37" s="7" t="n">
        <v>-0.4456927947378503</v>
      </c>
      <c r="BI37" s="7" t="n">
        <v>-0.2916167207351793</v>
      </c>
      <c r="BJ37" s="7" t="n">
        <v>0.03926864055885723</v>
      </c>
      <c r="BK37" s="7" t="n">
        <v>-0.2032570066269853</v>
      </c>
      <c r="BL37" s="7" t="n">
        <v>-0.2558024874589727</v>
      </c>
      <c r="BM37" s="7" t="n">
        <v>-0.4322357612701425</v>
      </c>
      <c r="BN37" s="7" t="n">
        <v>-0.4545275616197287</v>
      </c>
      <c r="BO37" s="7" t="n">
        <v>0.8536382196482825</v>
      </c>
      <c r="BP37" s="7" t="n">
        <v>-0.3760130689653586</v>
      </c>
      <c r="BQ37" s="7" t="n">
        <v>-0.4081030355176945</v>
      </c>
      <c r="BR37" s="7" t="n">
        <v>-0.4964231630923002</v>
      </c>
      <c r="BS37" s="7" t="n">
        <v>-0.3063836585633658</v>
      </c>
      <c r="BT37" s="7" t="n">
        <v>-0.1092617256393761</v>
      </c>
      <c r="BU37" s="7" t="n">
        <v>-0.3245945598579038</v>
      </c>
      <c r="BV37" s="7" t="n">
        <v>-0.3549442532308013</v>
      </c>
      <c r="BW37" s="7" t="n">
        <v>-0.5291856274345725</v>
      </c>
      <c r="BX37" s="7" t="n">
        <v>-0.3102525425299513</v>
      </c>
      <c r="BY37" s="7" t="n">
        <v>-0.259294992546939</v>
      </c>
      <c r="BZ37" s="7" t="n">
        <v>-0.2725421055989191</v>
      </c>
      <c r="CA37" s="7" t="n">
        <v>-0.5519857018751342</v>
      </c>
      <c r="CB37" s="7" t="n">
        <v>-0.549423777203926</v>
      </c>
      <c r="CC37" s="7" t="n">
        <v>-0.4603036740486105</v>
      </c>
      <c r="CD37" s="7" t="n">
        <v>-0.2833157857401737</v>
      </c>
      <c r="CE37" s="7" t="n">
        <v>-0.4264059685557088</v>
      </c>
      <c r="CF37" s="7" t="n">
        <v>-0.5040998717765263</v>
      </c>
      <c r="CG37" s="7" t="n">
        <v>-0.2290365566290218</v>
      </c>
      <c r="CH37" s="7" t="n">
        <v>-0.4781662992422712</v>
      </c>
      <c r="CI37" s="7" t="n">
        <v>-0.3878989661211014</v>
      </c>
      <c r="CJ37" s="7" t="n">
        <v>-0.4530504158286681</v>
      </c>
      <c r="CK37" s="7" t="n">
        <v>-0.09387148450282896</v>
      </c>
      <c r="CL37" s="7" t="n">
        <v>-0.4135890659186418</v>
      </c>
      <c r="CM37" s="7" t="n">
        <v>-0.4897067281650946</v>
      </c>
      <c r="CN37" s="7" t="n">
        <v>-0.3809998661267541</v>
      </c>
      <c r="CO37" s="7" t="n">
        <v>-0.04782995649474325</v>
      </c>
      <c r="CP37" s="7" t="n">
        <v>-0.4518201673597889</v>
      </c>
      <c r="CQ37" s="7" t="n">
        <v>-0.3656903870244094</v>
      </c>
      <c r="CR37" s="7" t="n">
        <v>-0.4808525474951435</v>
      </c>
      <c r="CS37" s="7" t="n">
        <v>-0.5001588949937891</v>
      </c>
      <c r="CT37" s="7" t="n">
        <v>-0.2192033876205763</v>
      </c>
      <c r="CU37" s="7" t="n">
        <v>-0.2636750639939519</v>
      </c>
      <c r="CV37" s="7" t="n">
        <v>-0.3781390460044288</v>
      </c>
      <c r="CW37" s="7" t="n">
        <v>-0.37130225833063</v>
      </c>
      <c r="CX37" s="7" t="n">
        <v>-0.4091731925097202</v>
      </c>
      <c r="CY37" s="7" t="n">
        <v>-0.3335750172240509</v>
      </c>
      <c r="CZ37" s="7" t="n">
        <v>-0.2608438697750798</v>
      </c>
      <c r="DA37" s="7" t="n">
        <v>-0.1212054293231668</v>
      </c>
      <c r="DB37" s="7" t="n">
        <v>-0.4430113348165876</v>
      </c>
      <c r="DC37" s="7" t="n">
        <v>-0.4161997345118367</v>
      </c>
      <c r="DD37" s="7" t="n">
        <v>-0.3159596746700824</v>
      </c>
      <c r="DE37" s="7" t="n">
        <v>-0.3077925288266932</v>
      </c>
      <c r="DF37" s="7" t="n">
        <v>-0.4280584748440074</v>
      </c>
      <c r="DG37" s="7" t="n">
        <v>-0.2540233486599067</v>
      </c>
      <c r="DH37" s="7" t="n">
        <v>-0.1063371031148855</v>
      </c>
      <c r="DI37" s="7" t="n">
        <v>-0.5146012008231349</v>
      </c>
      <c r="DJ37" s="7" t="n">
        <v>-0.3571464754030794</v>
      </c>
      <c r="DK37" s="7" t="n">
        <v>-0.2088567633126029</v>
      </c>
      <c r="DL37" s="7" t="n">
        <v>-0.4710821177301429</v>
      </c>
      <c r="DM37" s="7" t="n">
        <v>-0.4188797158844149</v>
      </c>
      <c r="DN37" s="7" t="n">
        <v>-0.1921548047207347</v>
      </c>
      <c r="DO37" s="7" t="n">
        <v>-0.3124493568093532</v>
      </c>
      <c r="DP37" s="7" t="n">
        <v>-0.3054396868651895</v>
      </c>
      <c r="DQ37" s="7" t="n">
        <v>-0.4704604251210531</v>
      </c>
      <c r="DR37" s="7" t="n">
        <v>-0.5232413469621358</v>
      </c>
      <c r="DS37" s="7" t="n">
        <v>-0.4761777520088265</v>
      </c>
      <c r="DT37" s="7" t="n">
        <v>-0.4050454154343224</v>
      </c>
      <c r="DU37" s="7" t="n">
        <v>-0.509786222389455</v>
      </c>
      <c r="DV37" s="7" t="n">
        <v>-0.3333541253029797</v>
      </c>
      <c r="DW37" s="7" t="n">
        <v>-0.4743643720537104</v>
      </c>
      <c r="DX37" s="7" t="n">
        <v>-0.4411562806630543</v>
      </c>
      <c r="DY37" s="7" t="n">
        <v>-0.2612796795101665</v>
      </c>
      <c r="DZ37" s="7" t="n">
        <v>-0.3673012262000577</v>
      </c>
      <c r="EA37" s="7" t="n">
        <v>-0.4195658684833189</v>
      </c>
      <c r="EB37" s="7" t="n">
        <v>-0.4334813712497923</v>
      </c>
      <c r="EC37" s="7" t="n">
        <v>-0.3100948413854243</v>
      </c>
      <c r="ED37" s="7" t="n">
        <v>-0.1676880685941762</v>
      </c>
      <c r="EE37" s="7" t="n">
        <v>-0.41383858577531</v>
      </c>
      <c r="EF37" s="7" t="n">
        <v>-0.5038505130359552</v>
      </c>
      <c r="EG37" s="7" t="n">
        <v>-0.5122220368388808</v>
      </c>
      <c r="EH37" s="7" t="n">
        <v>-0.3345356324026078</v>
      </c>
      <c r="EI37" s="7" t="n">
        <v>-0.5161108103833532</v>
      </c>
      <c r="EJ37" s="7" t="n">
        <v>-0.2168179642312023</v>
      </c>
      <c r="EK37" s="7" t="n">
        <v>-0.2301449904866628</v>
      </c>
      <c r="EL37" s="7" t="n">
        <v>-0.3483881440403824</v>
      </c>
      <c r="EM37" s="7" t="n">
        <v>-0.08761314840223171</v>
      </c>
      <c r="EN37" s="7" t="n">
        <v>-0.2395545538486806</v>
      </c>
      <c r="EO37" s="7" t="n">
        <v>-0.2982007562422925</v>
      </c>
      <c r="EP37" s="7" t="n">
        <v>-0.2617893217449563</v>
      </c>
      <c r="EQ37" s="7" t="n">
        <v>-0.3386149802218885</v>
      </c>
      <c r="ER37" s="7" t="n">
        <v>-0.4488601073920633</v>
      </c>
      <c r="ES37" s="7" t="n">
        <v>-0.5040469892515419</v>
      </c>
      <c r="ET37" s="7" t="n">
        <v>-0.4250025657819398</v>
      </c>
      <c r="EU37" s="7" t="n">
        <v>-0.3786159056474708</v>
      </c>
      <c r="EV37" s="7" t="n">
        <v>-0.502886458740088</v>
      </c>
      <c r="EW37" s="7" t="n">
        <v>-0.5212950577732913</v>
      </c>
      <c r="EX37" s="7" t="n">
        <v>-0.4391696481328895</v>
      </c>
      <c r="EY37" s="7" t="n">
        <v>-0.3063055176934096</v>
      </c>
      <c r="EZ37" s="7" t="n">
        <v>-0.5100270919148417</v>
      </c>
      <c r="FA37" s="7" t="n">
        <v>-0.5123455698728798</v>
      </c>
      <c r="FB37" s="7" t="n">
        <v>-0.4214179049596399</v>
      </c>
      <c r="FC37" s="7" t="n">
        <v>-0.4716955525057185</v>
      </c>
      <c r="FD37" s="7" t="n">
        <v>-0.3762284713006568</v>
      </c>
      <c r="FE37" s="7" t="n">
        <v>-0.3765115250198632</v>
      </c>
      <c r="FF37" s="7" t="n">
        <v>-0.133141982992815</v>
      </c>
      <c r="FG37" s="7" t="n">
        <v>-0.5760095020568377</v>
      </c>
      <c r="FH37" s="7" t="n">
        <v>-0.2999821004483428</v>
      </c>
      <c r="FI37" s="7" t="n">
        <v>-0.2243411365315972</v>
      </c>
      <c r="FJ37" s="7" t="n">
        <v>-0.5320497558382274</v>
      </c>
      <c r="FK37" s="7" t="n">
        <v>-0.153138014884613</v>
      </c>
      <c r="FL37" s="7" t="n">
        <v>-0.3775533012830719</v>
      </c>
      <c r="FM37" s="7" t="n">
        <v>-0.5215088110516474</v>
      </c>
      <c r="FN37" s="7" t="n">
        <v>-0.4707376645845702</v>
      </c>
      <c r="FO37" s="7" t="n">
        <v>-0.3801136507904133</v>
      </c>
      <c r="FP37" s="7" t="n">
        <v>-0.3804849822274171</v>
      </c>
      <c r="FQ37" s="7" t="n">
        <v>-0.2156913617305301</v>
      </c>
      <c r="FR37" s="7" t="n">
        <v>-0.3000562082976146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0.9101346092959063</v>
      </c>
      <c r="D38" s="7" t="n">
        <v>0.9192719211820529</v>
      </c>
      <c r="E38" s="7" t="n">
        <v>0.589943715137746</v>
      </c>
      <c r="F38" s="7" t="n">
        <v>0.8521034814737137</v>
      </c>
      <c r="G38" s="7" t="n">
        <v>0.7942081766040731</v>
      </c>
      <c r="H38" s="7" t="n">
        <v>0.3801896796869083</v>
      </c>
      <c r="I38" s="7" t="n">
        <v>0.7797511748915887</v>
      </c>
      <c r="J38" s="7" t="n">
        <v>0.5233605373923101</v>
      </c>
      <c r="K38" s="7" t="n">
        <v>0.9303660326255336</v>
      </c>
      <c r="L38" s="7" t="n">
        <v>0.5577059204145921</v>
      </c>
      <c r="M38" s="7" t="n">
        <v>0.714262865494856</v>
      </c>
      <c r="N38" s="7" t="n">
        <v>0.7919779290908041</v>
      </c>
      <c r="O38" s="7" t="n">
        <v>0.7194504715806646</v>
      </c>
      <c r="P38" s="7" t="n">
        <v>0.7669418571472175</v>
      </c>
      <c r="Q38" s="7" t="n">
        <v>0.7960389881002998</v>
      </c>
      <c r="R38" s="7" t="n">
        <v>0.4838273739232237</v>
      </c>
      <c r="S38" s="7" t="n">
        <v>0.7221483983334337</v>
      </c>
      <c r="T38" s="7" t="n">
        <v>0.7215678313480637</v>
      </c>
      <c r="U38" s="7" t="n">
        <v>0.8490089554445734</v>
      </c>
      <c r="V38" s="7" t="n">
        <v>0.9114507930589606</v>
      </c>
      <c r="W38" s="7" t="n">
        <v>0.8953765526224942</v>
      </c>
      <c r="X38" s="7" t="n">
        <v>0.9364588298035356</v>
      </c>
      <c r="Y38" s="7" t="n">
        <v>0.691020420696702</v>
      </c>
      <c r="Z38" s="7" t="n">
        <v>0.6687724368323614</v>
      </c>
      <c r="AA38" s="7" t="n">
        <v>0.3550241840373991</v>
      </c>
      <c r="AB38" s="7" t="n">
        <v>0.7134842064702589</v>
      </c>
      <c r="AC38" s="7" t="n">
        <v>0.6690447335807936</v>
      </c>
      <c r="AD38" s="7" t="n">
        <v>-0.09819559736259885</v>
      </c>
      <c r="AE38" s="7" t="n">
        <v>0.7036877551735544</v>
      </c>
      <c r="AF38" s="7" t="n">
        <v>0.9011095031500042</v>
      </c>
      <c r="AG38" s="7" t="n">
        <v>0.90128898880908</v>
      </c>
      <c r="AH38" s="7" t="n">
        <v>0.8365529085324654</v>
      </c>
      <c r="AI38" s="7" t="n">
        <v>0.8295906835310292</v>
      </c>
      <c r="AJ38" s="7" t="n">
        <v>0.8638880288363567</v>
      </c>
      <c r="AK38" s="7" t="n">
        <v>0.9025610310636665</v>
      </c>
      <c r="AL38" s="7" t="n">
        <v>-0.2808656095349064</v>
      </c>
      <c r="AM38" s="7" t="n">
        <v>1</v>
      </c>
      <c r="AN38" s="7" t="n">
        <v>0.7168075288529591</v>
      </c>
      <c r="AO38" s="7" t="n">
        <v>0.8931461064871145</v>
      </c>
      <c r="AP38" s="7" t="n">
        <v>0.8041683193328877</v>
      </c>
      <c r="AQ38" s="7" t="n">
        <v>0.9031988934657081</v>
      </c>
      <c r="AR38" s="7" t="n">
        <v>0.6690447015312918</v>
      </c>
      <c r="AS38" s="7" t="n">
        <v>0.6637307477651437</v>
      </c>
      <c r="AT38" s="7" t="n">
        <v>0.8351900950165813</v>
      </c>
      <c r="AU38" s="7" t="n">
        <v>0.5940655925933094</v>
      </c>
      <c r="AV38" s="7" t="n">
        <v>0.9968128444053901</v>
      </c>
      <c r="AW38" s="7" t="n">
        <v>0.8136277403924866</v>
      </c>
      <c r="AX38" s="7" t="n">
        <v>0.4452084786089587</v>
      </c>
      <c r="AY38" s="7" t="n">
        <v>0.4849410276826386</v>
      </c>
      <c r="AZ38" s="7" t="n">
        <v>0.7303949522447127</v>
      </c>
      <c r="BA38" s="7" t="n">
        <v>0.7924389419441898</v>
      </c>
      <c r="BB38" s="7" t="n">
        <v>0.4455965629417802</v>
      </c>
      <c r="BC38" s="7" t="n">
        <v>0.8708546075807407</v>
      </c>
      <c r="BD38" s="7" t="n">
        <v>0.8892418958202043</v>
      </c>
      <c r="BE38" s="7" t="n">
        <v>0.7364665948595818</v>
      </c>
      <c r="BF38" s="7" t="n">
        <v>0.8264703898660792</v>
      </c>
      <c r="BG38" s="7" t="n">
        <v>0.7558899109741586</v>
      </c>
      <c r="BH38" s="7" t="n">
        <v>0.6384726350195195</v>
      </c>
      <c r="BI38" s="7" t="n">
        <v>0.7809506017070426</v>
      </c>
      <c r="BJ38" s="7" t="n">
        <v>0.5020133192806605</v>
      </c>
      <c r="BK38" s="7" t="n">
        <v>0.6119034412144886</v>
      </c>
      <c r="BL38" s="7" t="n">
        <v>0.8362190663248825</v>
      </c>
      <c r="BM38" s="7" t="n">
        <v>0.8269381850670358</v>
      </c>
      <c r="BN38" s="7" t="n">
        <v>0.8175082210346266</v>
      </c>
      <c r="BO38" s="7" t="n">
        <v>-0.1481677300051358</v>
      </c>
      <c r="BP38" s="7" t="n">
        <v>0.8867772905308792</v>
      </c>
      <c r="BQ38" s="7" t="n">
        <v>0.8210355054399869</v>
      </c>
      <c r="BR38" s="7" t="n">
        <v>0.779380480967266</v>
      </c>
      <c r="BS38" s="7" t="n">
        <v>0.7249863111594236</v>
      </c>
      <c r="BT38" s="7" t="n">
        <v>0.5697371293268848</v>
      </c>
      <c r="BU38" s="7" t="n">
        <v>0.7118767871531061</v>
      </c>
      <c r="BV38" s="7" t="n">
        <v>0.7692413463057627</v>
      </c>
      <c r="BW38" s="7" t="n">
        <v>0.7171509295783893</v>
      </c>
      <c r="BX38" s="7" t="n">
        <v>0.8127145285261113</v>
      </c>
      <c r="BY38" s="7" t="n">
        <v>0.7982962065525311</v>
      </c>
      <c r="BZ38" s="7" t="n">
        <v>0.7948112664305166</v>
      </c>
      <c r="CA38" s="7" t="n">
        <v>0.6985625698378763</v>
      </c>
      <c r="CB38" s="7" t="n">
        <v>0.6835819348918579</v>
      </c>
      <c r="CC38" s="7" t="n">
        <v>0.7766649064441159</v>
      </c>
      <c r="CD38" s="7" t="n">
        <v>0.6470650496044961</v>
      </c>
      <c r="CE38" s="7" t="n">
        <v>0.7839457454457749</v>
      </c>
      <c r="CF38" s="7" t="n">
        <v>0.6359134042627881</v>
      </c>
      <c r="CG38" s="7" t="n">
        <v>0.9063343713589939</v>
      </c>
      <c r="CH38" s="7" t="n">
        <v>0.8134340002781472</v>
      </c>
      <c r="CI38" s="7" t="n">
        <v>0.8439929150572878</v>
      </c>
      <c r="CJ38" s="7" t="n">
        <v>0.7992839921197858</v>
      </c>
      <c r="CK38" s="7" t="n">
        <v>0.5267443772864837</v>
      </c>
      <c r="CL38" s="7" t="n">
        <v>0.8288819264051677</v>
      </c>
      <c r="CM38" s="7" t="n">
        <v>0.8036502399521508</v>
      </c>
      <c r="CN38" s="7" t="n">
        <v>0.8642542153439919</v>
      </c>
      <c r="CO38" s="7" t="n">
        <v>0.6953346971546429</v>
      </c>
      <c r="CP38" s="7" t="n">
        <v>0.7768645594500608</v>
      </c>
      <c r="CQ38" s="7" t="n">
        <v>0.6356275445899294</v>
      </c>
      <c r="CR38" s="7" t="n">
        <v>0.7997021520230974</v>
      </c>
      <c r="CS38" s="7" t="n">
        <v>0.7624217994638992</v>
      </c>
      <c r="CT38" s="7" t="n">
        <v>0.4671917694879411</v>
      </c>
      <c r="CU38" s="7" t="n">
        <v>0.8204661067204316</v>
      </c>
      <c r="CV38" s="7" t="n">
        <v>0.7536617512804334</v>
      </c>
      <c r="CW38" s="7" t="n">
        <v>0.7488139134682597</v>
      </c>
      <c r="CX38" s="7" t="n">
        <v>0.7886032489732175</v>
      </c>
      <c r="CY38" s="7" t="n">
        <v>0.8189080097057725</v>
      </c>
      <c r="CZ38" s="7" t="n">
        <v>0.6725993206348176</v>
      </c>
      <c r="DA38" s="7" t="n">
        <v>0.5846104231195313</v>
      </c>
      <c r="DB38" s="7" t="n">
        <v>0.7528849265963806</v>
      </c>
      <c r="DC38" s="7" t="n">
        <v>0.7606960441566516</v>
      </c>
      <c r="DD38" s="7" t="n">
        <v>0.7239812101378726</v>
      </c>
      <c r="DE38" s="7" t="n">
        <v>0.7187209880587269</v>
      </c>
      <c r="DF38" s="7" t="n">
        <v>0.8669037304032757</v>
      </c>
      <c r="DG38" s="7" t="n">
        <v>0.6778812634804837</v>
      </c>
      <c r="DH38" s="7" t="n">
        <v>0.7194209718217545</v>
      </c>
      <c r="DI38" s="7" t="n">
        <v>0.5872623290811299</v>
      </c>
      <c r="DJ38" s="7" t="n">
        <v>0.7578702671694867</v>
      </c>
      <c r="DK38" s="7" t="n">
        <v>0.6751900323669656</v>
      </c>
      <c r="DL38" s="7" t="n">
        <v>0.7608014615140436</v>
      </c>
      <c r="DM38" s="7" t="n">
        <v>0.7961388697143801</v>
      </c>
      <c r="DN38" s="7" t="n">
        <v>0.7781221507946032</v>
      </c>
      <c r="DO38" s="7" t="n">
        <v>0.8113102958777662</v>
      </c>
      <c r="DP38" s="7" t="n">
        <v>0.7446928884788235</v>
      </c>
      <c r="DQ38" s="7" t="n">
        <v>0.7709439429973965</v>
      </c>
      <c r="DR38" s="7" t="n">
        <v>0.7864006584619989</v>
      </c>
      <c r="DS38" s="7" t="n">
        <v>0.7882911122326685</v>
      </c>
      <c r="DT38" s="7" t="n">
        <v>0.7603709841971564</v>
      </c>
      <c r="DU38" s="7" t="n">
        <v>0.5787087989568676</v>
      </c>
      <c r="DV38" s="7" t="n">
        <v>0.7466094581967194</v>
      </c>
      <c r="DW38" s="7" t="n">
        <v>0.6463754187504688</v>
      </c>
      <c r="DX38" s="7" t="n">
        <v>0.7720726486687242</v>
      </c>
      <c r="DY38" s="7" t="n">
        <v>0.7983099827943678</v>
      </c>
      <c r="DZ38" s="7" t="n">
        <v>0.7516390293270536</v>
      </c>
      <c r="EA38" s="7" t="n">
        <v>0.3524345967990061</v>
      </c>
      <c r="EB38" s="7" t="n">
        <v>0.4713911163634697</v>
      </c>
      <c r="EC38" s="7" t="n">
        <v>0.391683530578321</v>
      </c>
      <c r="ED38" s="7" t="n">
        <v>0.6898741044762138</v>
      </c>
      <c r="EE38" s="7" t="n">
        <v>0.6442126033097232</v>
      </c>
      <c r="EF38" s="7" t="n">
        <v>0.8024358772552362</v>
      </c>
      <c r="EG38" s="7" t="n">
        <v>0.7912237748939052</v>
      </c>
      <c r="EH38" s="7" t="n">
        <v>0.7372181264709703</v>
      </c>
      <c r="EI38" s="7" t="n">
        <v>0.7404909763561904</v>
      </c>
      <c r="EJ38" s="7" t="n">
        <v>0.4419337628360135</v>
      </c>
      <c r="EK38" s="7" t="n">
        <v>0.9808673498103885</v>
      </c>
      <c r="EL38" s="7" t="n">
        <v>0.7381552305162136</v>
      </c>
      <c r="EM38" s="7" t="n">
        <v>0.2874700626784573</v>
      </c>
      <c r="EN38" s="7" t="n">
        <v>0.8424136912152388</v>
      </c>
      <c r="EO38" s="7" t="n">
        <v>0.7161607670385071</v>
      </c>
      <c r="EP38" s="7" t="n">
        <v>0.5419006339785638</v>
      </c>
      <c r="EQ38" s="7" t="n">
        <v>0.7476123581376352</v>
      </c>
      <c r="ER38" s="7" t="n">
        <v>0.7756086715903882</v>
      </c>
      <c r="ES38" s="7" t="n">
        <v>0.6145526548873069</v>
      </c>
      <c r="ET38" s="7" t="n">
        <v>0.7877953295277046</v>
      </c>
      <c r="EU38" s="7" t="n">
        <v>0.7298219481685411</v>
      </c>
      <c r="EV38" s="7" t="n">
        <v>0.6353852897512889</v>
      </c>
      <c r="EW38" s="7" t="n">
        <v>0.706392366284231</v>
      </c>
      <c r="EX38" s="7" t="n">
        <v>0.7927119941184815</v>
      </c>
      <c r="EY38" s="7" t="n">
        <v>0.7353698444948358</v>
      </c>
      <c r="EZ38" s="7" t="n">
        <v>0.5991316216032282</v>
      </c>
      <c r="FA38" s="7" t="n">
        <v>0.7334865022877934</v>
      </c>
      <c r="FB38" s="7" t="n">
        <v>0.763132239832079</v>
      </c>
      <c r="FC38" s="7" t="n">
        <v>0.79166124893241</v>
      </c>
      <c r="FD38" s="7" t="n">
        <v>0.760588954025087</v>
      </c>
      <c r="FE38" s="7" t="n">
        <v>0.7675193035815521</v>
      </c>
      <c r="FF38" s="7" t="n">
        <v>0.430783625152756</v>
      </c>
      <c r="FG38" s="7" t="n">
        <v>0.3064601433868185</v>
      </c>
      <c r="FH38" s="7" t="n">
        <v>0.3531500770833105</v>
      </c>
      <c r="FI38" s="7" t="n">
        <v>0.3294593844485365</v>
      </c>
      <c r="FJ38" s="7" t="n">
        <v>0.6822645295793993</v>
      </c>
      <c r="FK38" s="7" t="n">
        <v>0.4952513480855262</v>
      </c>
      <c r="FL38" s="7" t="n">
        <v>0.7912558582913866</v>
      </c>
      <c r="FM38" s="7" t="n">
        <v>0.348632720183064</v>
      </c>
      <c r="FN38" s="7" t="n">
        <v>0.4074990089934086</v>
      </c>
      <c r="FO38" s="7" t="n">
        <v>0.3692371816513491</v>
      </c>
      <c r="FP38" s="7" t="n">
        <v>0.369724076058943</v>
      </c>
      <c r="FQ38" s="7" t="n">
        <v>0.417100745354194</v>
      </c>
      <c r="FR38" s="7" t="n">
        <v>0.3529107405421015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0.7716152120924517</v>
      </c>
      <c r="D39" s="7" t="n">
        <v>0.7396909585570973</v>
      </c>
      <c r="E39" s="7" t="n">
        <v>0.4902789841695478</v>
      </c>
      <c r="F39" s="7" t="n">
        <v>0.6395399176149152</v>
      </c>
      <c r="G39" s="7" t="n">
        <v>0.5839905440252025</v>
      </c>
      <c r="H39" s="7" t="n">
        <v>0.2468220798879201</v>
      </c>
      <c r="I39" s="7" t="n">
        <v>0.7962751565078382</v>
      </c>
      <c r="J39" s="7" t="n">
        <v>0.4255932282586238</v>
      </c>
      <c r="K39" s="7" t="n">
        <v>0.7687903734275606</v>
      </c>
      <c r="L39" s="7" t="n">
        <v>0.7820848169000009</v>
      </c>
      <c r="M39" s="7" t="n">
        <v>0.5699412791598706</v>
      </c>
      <c r="N39" s="7" t="n">
        <v>0.6461925485730995</v>
      </c>
      <c r="O39" s="7" t="n">
        <v>0.6921211012775049</v>
      </c>
      <c r="P39" s="7" t="n">
        <v>0.7285169334848706</v>
      </c>
      <c r="Q39" s="7" t="n">
        <v>0.7033961099418665</v>
      </c>
      <c r="R39" s="7" t="n">
        <v>0.3354950777530054</v>
      </c>
      <c r="S39" s="7" t="n">
        <v>0.6365121189584562</v>
      </c>
      <c r="T39" s="7" t="n">
        <v>0.5158237461115897</v>
      </c>
      <c r="U39" s="7" t="n">
        <v>0.7632929783146294</v>
      </c>
      <c r="V39" s="7" t="n">
        <v>0.7553042646034487</v>
      </c>
      <c r="W39" s="7" t="n">
        <v>0.8036178379657629</v>
      </c>
      <c r="X39" s="7" t="n">
        <v>0.7954701239945465</v>
      </c>
      <c r="Y39" s="7" t="n">
        <v>0.9184552364303838</v>
      </c>
      <c r="Z39" s="7" t="n">
        <v>0.5805775300672946</v>
      </c>
      <c r="AA39" s="7" t="n">
        <v>0.2281305596772102</v>
      </c>
      <c r="AB39" s="7" t="n">
        <v>0.9408297741353026</v>
      </c>
      <c r="AC39" s="7" t="n">
        <v>0.4018615006111758</v>
      </c>
      <c r="AD39" s="7" t="n">
        <v>-0.1071704665932902</v>
      </c>
      <c r="AE39" s="7" t="n">
        <v>0.9348688905471444</v>
      </c>
      <c r="AF39" s="7" t="n">
        <v>0.8011961219331065</v>
      </c>
      <c r="AG39" s="7" t="n">
        <v>0.7967400616105436</v>
      </c>
      <c r="AH39" s="7" t="n">
        <v>0.7416404844125273</v>
      </c>
      <c r="AI39" s="7" t="n">
        <v>0.7531500150767029</v>
      </c>
      <c r="AJ39" s="7" t="n">
        <v>0.7295086929140412</v>
      </c>
      <c r="AK39" s="7" t="n">
        <v>0.7927894029180645</v>
      </c>
      <c r="AL39" s="7" t="n">
        <v>-0.2300701063513503</v>
      </c>
      <c r="AM39" s="7" t="n">
        <v>0.7168075288529591</v>
      </c>
      <c r="AN39" s="7" t="n">
        <v>1</v>
      </c>
      <c r="AO39" s="7" t="n">
        <v>0.7801818386776229</v>
      </c>
      <c r="AP39" s="7" t="n">
        <v>0.6991716180026074</v>
      </c>
      <c r="AQ39" s="7" t="n">
        <v>0.7978993558844921</v>
      </c>
      <c r="AR39" s="7" t="n">
        <v>0.4018614186589767</v>
      </c>
      <c r="AS39" s="7" t="n">
        <v>0.5724010940610568</v>
      </c>
      <c r="AT39" s="7" t="n">
        <v>0.6697978831661834</v>
      </c>
      <c r="AU39" s="7" t="n">
        <v>0.5175033937959372</v>
      </c>
      <c r="AV39" s="7" t="n">
        <v>0.718174844339447</v>
      </c>
      <c r="AW39" s="7" t="n">
        <v>0.7143902073812298</v>
      </c>
      <c r="AX39" s="7" t="n">
        <v>0.3245846574004768</v>
      </c>
      <c r="AY39" s="7" t="n">
        <v>0.308912173047246</v>
      </c>
      <c r="AZ39" s="7" t="n">
        <v>0.9222221618261776</v>
      </c>
      <c r="BA39" s="7" t="n">
        <v>0.5275950898845143</v>
      </c>
      <c r="BB39" s="7" t="n">
        <v>0.4091734955059512</v>
      </c>
      <c r="BC39" s="7" t="n">
        <v>0.6981883622347195</v>
      </c>
      <c r="BD39" s="7" t="n">
        <v>0.7364927188036214</v>
      </c>
      <c r="BE39" s="7" t="n">
        <v>0.6160638224999426</v>
      </c>
      <c r="BF39" s="7" t="n">
        <v>0.6889056521321671</v>
      </c>
      <c r="BG39" s="7" t="n">
        <v>0.7119451687565207</v>
      </c>
      <c r="BH39" s="7" t="n">
        <v>0.5623182091624721</v>
      </c>
      <c r="BI39" s="7" t="n">
        <v>0.6763602520048817</v>
      </c>
      <c r="BJ39" s="7" t="n">
        <v>0.3493502809703986</v>
      </c>
      <c r="BK39" s="7" t="n">
        <v>0.7085902855458283</v>
      </c>
      <c r="BL39" s="7" t="n">
        <v>0.7095490598350169</v>
      </c>
      <c r="BM39" s="7" t="n">
        <v>0.706570674517507</v>
      </c>
      <c r="BN39" s="7" t="n">
        <v>0.7327367935889243</v>
      </c>
      <c r="BO39" s="7" t="n">
        <v>-0.1115921256818734</v>
      </c>
      <c r="BP39" s="7" t="n">
        <v>0.7354219039024313</v>
      </c>
      <c r="BQ39" s="7" t="n">
        <v>0.7179102495674338</v>
      </c>
      <c r="BR39" s="7" t="n">
        <v>0.6902208517069897</v>
      </c>
      <c r="BS39" s="7" t="n">
        <v>0.9487416043267741</v>
      </c>
      <c r="BT39" s="7" t="n">
        <v>0.4809407458018807</v>
      </c>
      <c r="BU39" s="7" t="n">
        <v>0.958954964285227</v>
      </c>
      <c r="BV39" s="7" t="n">
        <v>0.7117948701249168</v>
      </c>
      <c r="BW39" s="7" t="n">
        <v>0.7194924835086673</v>
      </c>
      <c r="BX39" s="7" t="n">
        <v>0.7131741753938597</v>
      </c>
      <c r="BY39" s="7" t="n">
        <v>0.690407933032965</v>
      </c>
      <c r="BZ39" s="7" t="n">
        <v>0.6985731627162665</v>
      </c>
      <c r="CA39" s="7" t="n">
        <v>0.6784078560297657</v>
      </c>
      <c r="CB39" s="7" t="n">
        <v>0.6567994533493672</v>
      </c>
      <c r="CC39" s="7" t="n">
        <v>0.7121899099056141</v>
      </c>
      <c r="CD39" s="7" t="n">
        <v>0.5513344517844874</v>
      </c>
      <c r="CE39" s="7" t="n">
        <v>0.7348746378777977</v>
      </c>
      <c r="CF39" s="7" t="n">
        <v>0.8035761740643067</v>
      </c>
      <c r="CG39" s="7" t="n">
        <v>0.7050326213359992</v>
      </c>
      <c r="CH39" s="7" t="n">
        <v>0.7109634118698487</v>
      </c>
      <c r="CI39" s="7" t="n">
        <v>0.7312873109751434</v>
      </c>
      <c r="CJ39" s="7" t="n">
        <v>0.7030978442963205</v>
      </c>
      <c r="CK39" s="7" t="n">
        <v>0.4513774354820416</v>
      </c>
      <c r="CL39" s="7" t="n">
        <v>0.72099723491902</v>
      </c>
      <c r="CM39" s="7" t="n">
        <v>0.7199718494009897</v>
      </c>
      <c r="CN39" s="7" t="n">
        <v>0.7557722570935708</v>
      </c>
      <c r="CO39" s="7" t="n">
        <v>0.5530973481040637</v>
      </c>
      <c r="CP39" s="7" t="n">
        <v>0.6719296107621471</v>
      </c>
      <c r="CQ39" s="7" t="n">
        <v>0.8977493102661188</v>
      </c>
      <c r="CR39" s="7" t="n">
        <v>0.7106578940684106</v>
      </c>
      <c r="CS39" s="7" t="n">
        <v>0.7121909400065162</v>
      </c>
      <c r="CT39" s="7" t="n">
        <v>0.4459137015011586</v>
      </c>
      <c r="CU39" s="7" t="n">
        <v>0.7238891108729505</v>
      </c>
      <c r="CV39" s="7" t="n">
        <v>0.6959431316019233</v>
      </c>
      <c r="CW39" s="7" t="n">
        <v>0.6860632736560165</v>
      </c>
      <c r="CX39" s="7" t="n">
        <v>0.7021236188042487</v>
      </c>
      <c r="CY39" s="7" t="n">
        <v>0.7197672238232169</v>
      </c>
      <c r="CZ39" s="7" t="n">
        <v>0.9295450639840432</v>
      </c>
      <c r="DA39" s="7" t="n">
        <v>0.5151070723600311</v>
      </c>
      <c r="DB39" s="7" t="n">
        <v>0.7143378172157395</v>
      </c>
      <c r="DC39" s="7" t="n">
        <v>0.7243505561724469</v>
      </c>
      <c r="DD39" s="7" t="n">
        <v>0.6894151858118019</v>
      </c>
      <c r="DE39" s="7" t="n">
        <v>0.6804819029030507</v>
      </c>
      <c r="DF39" s="7" t="n">
        <v>0.7556969674435876</v>
      </c>
      <c r="DG39" s="7" t="n">
        <v>0.6042986644290329</v>
      </c>
      <c r="DH39" s="7" t="n">
        <v>0.5087307909461041</v>
      </c>
      <c r="DI39" s="7" t="n">
        <v>0.778693265250016</v>
      </c>
      <c r="DJ39" s="7" t="n">
        <v>0.5739013221525547</v>
      </c>
      <c r="DK39" s="7" t="n">
        <v>0.5468856027409175</v>
      </c>
      <c r="DL39" s="7" t="n">
        <v>0.6527740637245776</v>
      </c>
      <c r="DM39" s="7" t="n">
        <v>0.7191386145376355</v>
      </c>
      <c r="DN39" s="7" t="n">
        <v>0.6683459713891758</v>
      </c>
      <c r="DO39" s="7" t="n">
        <v>0.622254220369107</v>
      </c>
      <c r="DP39" s="7" t="n">
        <v>0.5805175592396334</v>
      </c>
      <c r="DQ39" s="7" t="n">
        <v>0.6683084111875058</v>
      </c>
      <c r="DR39" s="7" t="n">
        <v>0.7017742069436944</v>
      </c>
      <c r="DS39" s="7" t="n">
        <v>0.6899080814604328</v>
      </c>
      <c r="DT39" s="7" t="n">
        <v>0.722139454846312</v>
      </c>
      <c r="DU39" s="7" t="n">
        <v>0.7730037792586377</v>
      </c>
      <c r="DV39" s="7" t="n">
        <v>0.5875939028745915</v>
      </c>
      <c r="DW39" s="7" t="n">
        <v>0.4912282860363174</v>
      </c>
      <c r="DX39" s="7" t="n">
        <v>0.7143004505372733</v>
      </c>
      <c r="DY39" s="7" t="n">
        <v>0.6662867720737319</v>
      </c>
      <c r="DZ39" s="7" t="n">
        <v>0.6549277280583493</v>
      </c>
      <c r="EA39" s="7" t="n">
        <v>0.2732769695067797</v>
      </c>
      <c r="EB39" s="7" t="n">
        <v>0.503565713513928</v>
      </c>
      <c r="EC39" s="7" t="n">
        <v>0.3989742839260338</v>
      </c>
      <c r="ED39" s="7" t="n">
        <v>0.5462807711487488</v>
      </c>
      <c r="EE39" s="7" t="n">
        <v>0.6173376240291925</v>
      </c>
      <c r="EF39" s="7" t="n">
        <v>0.7031611871156029</v>
      </c>
      <c r="EG39" s="7" t="n">
        <v>0.7137913463132778</v>
      </c>
      <c r="EH39" s="7" t="n">
        <v>0.5827751870155153</v>
      </c>
      <c r="EI39" s="7" t="n">
        <v>0.690308083949996</v>
      </c>
      <c r="EJ39" s="7" t="n">
        <v>0.3212103950638437</v>
      </c>
      <c r="EK39" s="7" t="n">
        <v>0.7107474476773845</v>
      </c>
      <c r="EL39" s="7" t="n">
        <v>0.5932239308136132</v>
      </c>
      <c r="EM39" s="7" t="n">
        <v>0.4029330332518076</v>
      </c>
      <c r="EN39" s="7" t="n">
        <v>0.7052880179040734</v>
      </c>
      <c r="EO39" s="7" t="n">
        <v>0.8698439481406387</v>
      </c>
      <c r="EP39" s="7" t="n">
        <v>0.416868461306764</v>
      </c>
      <c r="EQ39" s="7" t="n">
        <v>0.7010450867515443</v>
      </c>
      <c r="ER39" s="7" t="n">
        <v>0.6603162034985033</v>
      </c>
      <c r="ES39" s="7" t="n">
        <v>0.7901817767664888</v>
      </c>
      <c r="ET39" s="7" t="n">
        <v>0.7305014437992184</v>
      </c>
      <c r="EU39" s="7" t="n">
        <v>0.7227057913743081</v>
      </c>
      <c r="EV39" s="7" t="n">
        <v>0.8024184892664906</v>
      </c>
      <c r="EW39" s="7" t="n">
        <v>0.6807830275640112</v>
      </c>
      <c r="EX39" s="7" t="n">
        <v>0.7292111690215806</v>
      </c>
      <c r="EY39" s="7" t="n">
        <v>0.7160053978860829</v>
      </c>
      <c r="EZ39" s="7" t="n">
        <v>0.7856809846602786</v>
      </c>
      <c r="FA39" s="7" t="n">
        <v>0.6966468859056123</v>
      </c>
      <c r="FB39" s="7" t="n">
        <v>0.7225234017236246</v>
      </c>
      <c r="FC39" s="7" t="n">
        <v>0.7182585188639156</v>
      </c>
      <c r="FD39" s="7" t="n">
        <v>0.6826227713746679</v>
      </c>
      <c r="FE39" s="7" t="n">
        <v>0.7155272006442513</v>
      </c>
      <c r="FF39" s="7" t="n">
        <v>0.3853434143955531</v>
      </c>
      <c r="FG39" s="7" t="n">
        <v>0.2844143449668042</v>
      </c>
      <c r="FH39" s="7" t="n">
        <v>0.2551432878180176</v>
      </c>
      <c r="FI39" s="7" t="n">
        <v>0.2195074667605676</v>
      </c>
      <c r="FJ39" s="7" t="n">
        <v>0.6253428695990502</v>
      </c>
      <c r="FK39" s="7" t="n">
        <v>0.4229367176589927</v>
      </c>
      <c r="FL39" s="7" t="n">
        <v>0.7570161052102752</v>
      </c>
      <c r="FM39" s="7" t="n">
        <v>0.262518457614892</v>
      </c>
      <c r="FN39" s="7" t="n">
        <v>0.3547545871983472</v>
      </c>
      <c r="FO39" s="7" t="n">
        <v>0.2870140763370744</v>
      </c>
      <c r="FP39" s="7" t="n">
        <v>0.2869482068111912</v>
      </c>
      <c r="FQ39" s="7" t="n">
        <v>0.3954090266481489</v>
      </c>
      <c r="FR39" s="7" t="n">
        <v>0.2552405361783253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0.9256574123104265</v>
      </c>
      <c r="D40" s="7" t="n">
        <v>0.8867559484502884</v>
      </c>
      <c r="E40" s="7" t="n">
        <v>0.58703709963825</v>
      </c>
      <c r="F40" s="7" t="n">
        <v>0.7874133232382883</v>
      </c>
      <c r="G40" s="7" t="n">
        <v>0.7598596450559771</v>
      </c>
      <c r="H40" s="7" t="n">
        <v>0.2086690767843219</v>
      </c>
      <c r="I40" s="7" t="n">
        <v>0.7751760515617433</v>
      </c>
      <c r="J40" s="7" t="n">
        <v>0.5460491612666168</v>
      </c>
      <c r="K40" s="7" t="n">
        <v>0.947759371814401</v>
      </c>
      <c r="L40" s="7" t="n">
        <v>0.6331448574465878</v>
      </c>
      <c r="M40" s="7" t="n">
        <v>0.7053231176156962</v>
      </c>
      <c r="N40" s="7" t="n">
        <v>0.7637682345471521</v>
      </c>
      <c r="O40" s="7" t="n">
        <v>0.7833485079017212</v>
      </c>
      <c r="P40" s="7" t="n">
        <v>0.8526364899536594</v>
      </c>
      <c r="Q40" s="7" t="n">
        <v>0.8766393389196213</v>
      </c>
      <c r="R40" s="7" t="n">
        <v>0.3337282967179904</v>
      </c>
      <c r="S40" s="7" t="n">
        <v>0.8012043491227608</v>
      </c>
      <c r="T40" s="7" t="n">
        <v>0.6990235875332365</v>
      </c>
      <c r="U40" s="7" t="n">
        <v>0.9124267878697906</v>
      </c>
      <c r="V40" s="7" t="n">
        <v>0.9378204186925111</v>
      </c>
      <c r="W40" s="7" t="n">
        <v>0.9396215182821208</v>
      </c>
      <c r="X40" s="7" t="n">
        <v>0.9633986306922372</v>
      </c>
      <c r="Y40" s="7" t="n">
        <v>0.7577155092116284</v>
      </c>
      <c r="Z40" s="7" t="n">
        <v>0.699290372353614</v>
      </c>
      <c r="AA40" s="7" t="n">
        <v>0.1697414278787062</v>
      </c>
      <c r="AB40" s="7" t="n">
        <v>0.7898787360389996</v>
      </c>
      <c r="AC40" s="7" t="n">
        <v>0.5214566364942788</v>
      </c>
      <c r="AD40" s="7" t="n">
        <v>-0.3043543443707604</v>
      </c>
      <c r="AE40" s="7" t="n">
        <v>0.7853588035459</v>
      </c>
      <c r="AF40" s="7" t="n">
        <v>0.9950866528711316</v>
      </c>
      <c r="AG40" s="7" t="n">
        <v>0.9941042307811208</v>
      </c>
      <c r="AH40" s="7" t="n">
        <v>0.9612864873620491</v>
      </c>
      <c r="AI40" s="7" t="n">
        <v>0.9014203948032792</v>
      </c>
      <c r="AJ40" s="7" t="n">
        <v>0.86545714504879</v>
      </c>
      <c r="AK40" s="7" t="n">
        <v>0.9848905481153788</v>
      </c>
      <c r="AL40" s="7" t="n">
        <v>-0.4557452668564328</v>
      </c>
      <c r="AM40" s="7" t="n">
        <v>0.8931461064871145</v>
      </c>
      <c r="AN40" s="7" t="n">
        <v>0.7801818386776229</v>
      </c>
      <c r="AO40" s="7" t="n">
        <v>1</v>
      </c>
      <c r="AP40" s="7" t="n">
        <v>0.9341901363941982</v>
      </c>
      <c r="AQ40" s="7" t="n">
        <v>0.9786866732777604</v>
      </c>
      <c r="AR40" s="7" t="n">
        <v>0.5214566583400515</v>
      </c>
      <c r="AS40" s="7" t="n">
        <v>0.6700794951643808</v>
      </c>
      <c r="AT40" s="7" t="n">
        <v>0.8018223290921495</v>
      </c>
      <c r="AU40" s="7" t="n">
        <v>0.5931410009943615</v>
      </c>
      <c r="AV40" s="7" t="n">
        <v>0.8938459128942239</v>
      </c>
      <c r="AW40" s="7" t="n">
        <v>0.9579137368691794</v>
      </c>
      <c r="AX40" s="7" t="n">
        <v>0.4797581921251358</v>
      </c>
      <c r="AY40" s="7" t="n">
        <v>0.3455258810111104</v>
      </c>
      <c r="AZ40" s="7" t="n">
        <v>0.8225212724335037</v>
      </c>
      <c r="BA40" s="7" t="n">
        <v>0.7428818123389171</v>
      </c>
      <c r="BB40" s="7" t="n">
        <v>0.4841424031581835</v>
      </c>
      <c r="BC40" s="7" t="n">
        <v>0.8956128217380653</v>
      </c>
      <c r="BD40" s="7" t="n">
        <v>0.913072798341659</v>
      </c>
      <c r="BE40" s="7" t="n">
        <v>0.7882475180892263</v>
      </c>
      <c r="BF40" s="7" t="n">
        <v>0.8146099210110689</v>
      </c>
      <c r="BG40" s="7" t="n">
        <v>0.8175101907508844</v>
      </c>
      <c r="BH40" s="7" t="n">
        <v>0.6664846646212753</v>
      </c>
      <c r="BI40" s="7" t="n">
        <v>0.8528150376129157</v>
      </c>
      <c r="BJ40" s="7" t="n">
        <v>0.3720632147261925</v>
      </c>
      <c r="BK40" s="7" t="n">
        <v>0.6180938908146929</v>
      </c>
      <c r="BL40" s="7" t="n">
        <v>0.8344441565879649</v>
      </c>
      <c r="BM40" s="7" t="n">
        <v>0.8766021140510943</v>
      </c>
      <c r="BN40" s="7" t="n">
        <v>0.9098879037192604</v>
      </c>
      <c r="BO40" s="7" t="n">
        <v>-0.3473307571908996</v>
      </c>
      <c r="BP40" s="7" t="n">
        <v>0.8839357475388323</v>
      </c>
      <c r="BQ40" s="7" t="n">
        <v>0.8782379748971405</v>
      </c>
      <c r="BR40" s="7" t="n">
        <v>0.8813315693929052</v>
      </c>
      <c r="BS40" s="7" t="n">
        <v>0.8134121001908683</v>
      </c>
      <c r="BT40" s="7" t="n">
        <v>0.5311938960824486</v>
      </c>
      <c r="BU40" s="7" t="n">
        <v>0.8053140628675584</v>
      </c>
      <c r="BV40" s="7" t="n">
        <v>0.8253405449396163</v>
      </c>
      <c r="BW40" s="7" t="n">
        <v>0.8346565993461177</v>
      </c>
      <c r="BX40" s="7" t="n">
        <v>0.8480566573575374</v>
      </c>
      <c r="BY40" s="7" t="n">
        <v>0.7931667471296947</v>
      </c>
      <c r="BZ40" s="7" t="n">
        <v>0.8101673133083526</v>
      </c>
      <c r="CA40" s="7" t="n">
        <v>0.8270435597684632</v>
      </c>
      <c r="CB40" s="7" t="n">
        <v>0.8018230984403574</v>
      </c>
      <c r="CC40" s="7" t="n">
        <v>0.8669871579606345</v>
      </c>
      <c r="CD40" s="7" t="n">
        <v>0.6556240701458397</v>
      </c>
      <c r="CE40" s="7" t="n">
        <v>0.8637727208150543</v>
      </c>
      <c r="CF40" s="7" t="n">
        <v>0.7563544495884916</v>
      </c>
      <c r="CG40" s="7" t="n">
        <v>0.852244827056147</v>
      </c>
      <c r="CH40" s="7" t="n">
        <v>0.9570594647285708</v>
      </c>
      <c r="CI40" s="7" t="n">
        <v>0.8647496877648477</v>
      </c>
      <c r="CJ40" s="7" t="n">
        <v>0.8731952383860941</v>
      </c>
      <c r="CK40" s="7" t="n">
        <v>0.5198029539183154</v>
      </c>
      <c r="CL40" s="7" t="n">
        <v>0.8878531940628492</v>
      </c>
      <c r="CM40" s="7" t="n">
        <v>0.9107762666982733</v>
      </c>
      <c r="CN40" s="7" t="n">
        <v>0.8997813979737005</v>
      </c>
      <c r="CO40" s="7" t="n">
        <v>0.6159062924780581</v>
      </c>
      <c r="CP40" s="7" t="n">
        <v>0.8742701468532879</v>
      </c>
      <c r="CQ40" s="7" t="n">
        <v>0.7292844159596031</v>
      </c>
      <c r="CR40" s="7" t="n">
        <v>0.9022479033844359</v>
      </c>
      <c r="CS40" s="7" t="n">
        <v>0.8685169313406741</v>
      </c>
      <c r="CT40" s="7" t="n">
        <v>0.5096057760989906</v>
      </c>
      <c r="CU40" s="7" t="n">
        <v>0.810406718840979</v>
      </c>
      <c r="CV40" s="7" t="n">
        <v>0.8346866538398653</v>
      </c>
      <c r="CW40" s="7" t="n">
        <v>0.8227562270619406</v>
      </c>
      <c r="CX40" s="7" t="n">
        <v>0.8543856627130759</v>
      </c>
      <c r="CY40" s="7" t="n">
        <v>0.8668649022329465</v>
      </c>
      <c r="CZ40" s="7" t="n">
        <v>0.7513907429752517</v>
      </c>
      <c r="DA40" s="7" t="n">
        <v>0.5831668837604655</v>
      </c>
      <c r="DB40" s="7" t="n">
        <v>0.8514937827810221</v>
      </c>
      <c r="DC40" s="7" t="n">
        <v>0.8472189649430242</v>
      </c>
      <c r="DD40" s="7" t="n">
        <v>0.7873874804465131</v>
      </c>
      <c r="DE40" s="7" t="n">
        <v>0.7752499884536377</v>
      </c>
      <c r="DF40" s="7" t="n">
        <v>0.9395382606564717</v>
      </c>
      <c r="DG40" s="7" t="n">
        <v>0.6744364991826488</v>
      </c>
      <c r="DH40" s="7" t="n">
        <v>0.6020990640488862</v>
      </c>
      <c r="DI40" s="7" t="n">
        <v>0.7098517087585219</v>
      </c>
      <c r="DJ40" s="7" t="n">
        <v>0.7916531537874667</v>
      </c>
      <c r="DK40" s="7" t="n">
        <v>0.6418504449038945</v>
      </c>
      <c r="DL40" s="7" t="n">
        <v>0.8624235151581343</v>
      </c>
      <c r="DM40" s="7" t="n">
        <v>0.8677171303282069</v>
      </c>
      <c r="DN40" s="7" t="n">
        <v>0.7729989583547379</v>
      </c>
      <c r="DO40" s="7" t="n">
        <v>0.7764972439367505</v>
      </c>
      <c r="DP40" s="7" t="n">
        <v>0.7190490717227079</v>
      </c>
      <c r="DQ40" s="7" t="n">
        <v>0.8745262089195767</v>
      </c>
      <c r="DR40" s="7" t="n">
        <v>0.8999265410858044</v>
      </c>
      <c r="DS40" s="7" t="n">
        <v>0.9417522740455385</v>
      </c>
      <c r="DT40" s="7" t="n">
        <v>0.8419683362546185</v>
      </c>
      <c r="DU40" s="7" t="n">
        <v>0.6982584998575356</v>
      </c>
      <c r="DV40" s="7" t="n">
        <v>0.7287467274004719</v>
      </c>
      <c r="DW40" s="7" t="n">
        <v>0.7112498750091765</v>
      </c>
      <c r="DX40" s="7" t="n">
        <v>0.8591448931345681</v>
      </c>
      <c r="DY40" s="7" t="n">
        <v>0.7751498643435554</v>
      </c>
      <c r="DZ40" s="7" t="n">
        <v>0.7806780986201552</v>
      </c>
      <c r="EA40" s="7" t="n">
        <v>0.4108392127124287</v>
      </c>
      <c r="EB40" s="7" t="n">
        <v>0.636676630543483</v>
      </c>
      <c r="EC40" s="7" t="n">
        <v>0.5359613341462341</v>
      </c>
      <c r="ED40" s="7" t="n">
        <v>0.6455721114109776</v>
      </c>
      <c r="EE40" s="7" t="n">
        <v>0.7472706937753529</v>
      </c>
      <c r="EF40" s="7" t="n">
        <v>0.8749789809455356</v>
      </c>
      <c r="EG40" s="7" t="n">
        <v>0.8702166169945572</v>
      </c>
      <c r="EH40" s="7" t="n">
        <v>0.7229852245432157</v>
      </c>
      <c r="EI40" s="7" t="n">
        <v>0.8776483957287178</v>
      </c>
      <c r="EJ40" s="7" t="n">
        <v>0.4769512532139086</v>
      </c>
      <c r="EK40" s="7" t="n">
        <v>0.8779047677510526</v>
      </c>
      <c r="EL40" s="7" t="n">
        <v>0.7346999497293047</v>
      </c>
      <c r="EM40" s="7" t="n">
        <v>0.2933846950688567</v>
      </c>
      <c r="EN40" s="7" t="n">
        <v>0.8206900984281887</v>
      </c>
      <c r="EO40" s="7" t="n">
        <v>0.8210191826681511</v>
      </c>
      <c r="EP40" s="7" t="n">
        <v>0.5541629912110529</v>
      </c>
      <c r="EQ40" s="7" t="n">
        <v>0.8097961857133181</v>
      </c>
      <c r="ER40" s="7" t="n">
        <v>0.8680312583536162</v>
      </c>
      <c r="ES40" s="7" t="n">
        <v>0.735909842209038</v>
      </c>
      <c r="ET40" s="7" t="n">
        <v>0.8679476476368576</v>
      </c>
      <c r="EU40" s="7" t="n">
        <v>0.80449940435598</v>
      </c>
      <c r="EV40" s="7" t="n">
        <v>0.756842390077017</v>
      </c>
      <c r="EW40" s="7" t="n">
        <v>0.837836789673514</v>
      </c>
      <c r="EX40" s="7" t="n">
        <v>0.8765158791896224</v>
      </c>
      <c r="EY40" s="7" t="n">
        <v>0.7973461252071414</v>
      </c>
      <c r="EZ40" s="7" t="n">
        <v>0.7197022539250924</v>
      </c>
      <c r="FA40" s="7" t="n">
        <v>0.8457746229180899</v>
      </c>
      <c r="FB40" s="7" t="n">
        <v>0.8566750495632199</v>
      </c>
      <c r="FC40" s="7" t="n">
        <v>0.8716352654711569</v>
      </c>
      <c r="FD40" s="7" t="n">
        <v>0.8353985372492008</v>
      </c>
      <c r="FE40" s="7" t="n">
        <v>0.8431004941048138</v>
      </c>
      <c r="FF40" s="7" t="n">
        <v>0.5180720751908119</v>
      </c>
      <c r="FG40" s="7" t="n">
        <v>0.3770186613511533</v>
      </c>
      <c r="FH40" s="7" t="n">
        <v>0.3790400855436733</v>
      </c>
      <c r="FI40" s="7" t="n">
        <v>0.3358069181879051</v>
      </c>
      <c r="FJ40" s="7" t="n">
        <v>0.7841294336704306</v>
      </c>
      <c r="FK40" s="7" t="n">
        <v>0.4916009228610634</v>
      </c>
      <c r="FL40" s="7" t="n">
        <v>0.8609345884303188</v>
      </c>
      <c r="FM40" s="7" t="n">
        <v>0.3821231612579978</v>
      </c>
      <c r="FN40" s="7" t="n">
        <v>0.4820548492574114</v>
      </c>
      <c r="FO40" s="7" t="n">
        <v>0.4167537884430833</v>
      </c>
      <c r="FP40" s="7" t="n">
        <v>0.4170040401848388</v>
      </c>
      <c r="FQ40" s="7" t="n">
        <v>0.5204516440081376</v>
      </c>
      <c r="FR40" s="7" t="n">
        <v>0.3788830156397265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0.8634886175455729</v>
      </c>
      <c r="D41" s="7" t="n">
        <v>0.7879887869704837</v>
      </c>
      <c r="E41" s="7" t="n">
        <v>0.6206106773524749</v>
      </c>
      <c r="F41" s="7" t="n">
        <v>0.6694564533416697</v>
      </c>
      <c r="G41" s="7" t="n">
        <v>0.6764851966966915</v>
      </c>
      <c r="H41" s="7" t="n">
        <v>0.1504324517557875</v>
      </c>
      <c r="I41" s="7" t="n">
        <v>0.6470888517685701</v>
      </c>
      <c r="J41" s="7" t="n">
        <v>0.6012031521775373</v>
      </c>
      <c r="K41" s="7" t="n">
        <v>0.8547354291445759</v>
      </c>
      <c r="L41" s="7" t="n">
        <v>0.5579950418311644</v>
      </c>
      <c r="M41" s="7" t="n">
        <v>0.5897340844991642</v>
      </c>
      <c r="N41" s="7" t="n">
        <v>0.6585745955980895</v>
      </c>
      <c r="O41" s="7" t="n">
        <v>0.6855430326088295</v>
      </c>
      <c r="P41" s="7" t="n">
        <v>0.7621244533442089</v>
      </c>
      <c r="Q41" s="7" t="n">
        <v>0.8898789057272718</v>
      </c>
      <c r="R41" s="7" t="n">
        <v>0.2672973016587087</v>
      </c>
      <c r="S41" s="7" t="n">
        <v>0.7901392882427756</v>
      </c>
      <c r="T41" s="7" t="n">
        <v>0.7123651650760581</v>
      </c>
      <c r="U41" s="7" t="n">
        <v>0.8597294616998813</v>
      </c>
      <c r="V41" s="7" t="n">
        <v>0.8363589181599105</v>
      </c>
      <c r="W41" s="7" t="n">
        <v>0.8778164571572991</v>
      </c>
      <c r="X41" s="7" t="n">
        <v>0.8791986178284377</v>
      </c>
      <c r="Y41" s="7" t="n">
        <v>0.6331685186438689</v>
      </c>
      <c r="Z41" s="7" t="n">
        <v>0.7357908145181368</v>
      </c>
      <c r="AA41" s="7" t="n">
        <v>0.1187426994709733</v>
      </c>
      <c r="AB41" s="7" t="n">
        <v>0.6885601181316696</v>
      </c>
      <c r="AC41" s="7" t="n">
        <v>0.5799134148252262</v>
      </c>
      <c r="AD41" s="7" t="n">
        <v>-0.2677932553918986</v>
      </c>
      <c r="AE41" s="7" t="n">
        <v>0.688856370515162</v>
      </c>
      <c r="AF41" s="7" t="n">
        <v>0.9245780140956688</v>
      </c>
      <c r="AG41" s="7" t="n">
        <v>0.9218938059920875</v>
      </c>
      <c r="AH41" s="7" t="n">
        <v>0.8742321672222835</v>
      </c>
      <c r="AI41" s="7" t="n">
        <v>0.8572776052641742</v>
      </c>
      <c r="AJ41" s="7" t="n">
        <v>0.7835717167785551</v>
      </c>
      <c r="AK41" s="7" t="n">
        <v>0.9036323967775488</v>
      </c>
      <c r="AL41" s="7" t="n">
        <v>-0.4641843388176805</v>
      </c>
      <c r="AM41" s="7" t="n">
        <v>0.8041683193328877</v>
      </c>
      <c r="AN41" s="7" t="n">
        <v>0.6991716180026074</v>
      </c>
      <c r="AO41" s="7" t="n">
        <v>0.9341901363941982</v>
      </c>
      <c r="AP41" s="7" t="n">
        <v>1</v>
      </c>
      <c r="AQ41" s="7" t="n">
        <v>0.8889874402440154</v>
      </c>
      <c r="AR41" s="7" t="n">
        <v>0.5799134253978292</v>
      </c>
      <c r="AS41" s="7" t="n">
        <v>0.6436474611429226</v>
      </c>
      <c r="AT41" s="7" t="n">
        <v>0.7003277745945161</v>
      </c>
      <c r="AU41" s="7" t="n">
        <v>0.5839785264687688</v>
      </c>
      <c r="AV41" s="7" t="n">
        <v>0.8049716584579389</v>
      </c>
      <c r="AW41" s="7" t="n">
        <v>0.9306457474574017</v>
      </c>
      <c r="AX41" s="7" t="n">
        <v>0.4398766537371133</v>
      </c>
      <c r="AY41" s="7" t="n">
        <v>0.3076037229927155</v>
      </c>
      <c r="AZ41" s="7" t="n">
        <v>0.7301347697734605</v>
      </c>
      <c r="BA41" s="7" t="n">
        <v>0.8054751264743887</v>
      </c>
      <c r="BB41" s="7" t="n">
        <v>0.5796762352695837</v>
      </c>
      <c r="BC41" s="7" t="n">
        <v>0.7939670307059559</v>
      </c>
      <c r="BD41" s="7" t="n">
        <v>0.8066492443128741</v>
      </c>
      <c r="BE41" s="7" t="n">
        <v>0.7773154185986841</v>
      </c>
      <c r="BF41" s="7" t="n">
        <v>0.687820322838594</v>
      </c>
      <c r="BG41" s="7" t="n">
        <v>0.7149131917591502</v>
      </c>
      <c r="BH41" s="7" t="n">
        <v>0.7227498737891097</v>
      </c>
      <c r="BI41" s="7" t="n">
        <v>0.880452511191228</v>
      </c>
      <c r="BJ41" s="7" t="n">
        <v>0.4174405594919725</v>
      </c>
      <c r="BK41" s="7" t="n">
        <v>0.6283461740256494</v>
      </c>
      <c r="BL41" s="7" t="n">
        <v>0.7071052282309067</v>
      </c>
      <c r="BM41" s="7" t="n">
        <v>0.7646988265420237</v>
      </c>
      <c r="BN41" s="7" t="n">
        <v>0.8366603643755992</v>
      </c>
      <c r="BO41" s="7" t="n">
        <v>-0.3104398936059246</v>
      </c>
      <c r="BP41" s="7" t="n">
        <v>0.8105356805358037</v>
      </c>
      <c r="BQ41" s="7" t="n">
        <v>0.7478566819212291</v>
      </c>
      <c r="BR41" s="7" t="n">
        <v>0.7935487285525058</v>
      </c>
      <c r="BS41" s="7" t="n">
        <v>0.7033308796350055</v>
      </c>
      <c r="BT41" s="7" t="n">
        <v>0.4760955652378068</v>
      </c>
      <c r="BU41" s="7" t="n">
        <v>0.7029184890480414</v>
      </c>
      <c r="BV41" s="7" t="n">
        <v>0.7214809151226478</v>
      </c>
      <c r="BW41" s="7" t="n">
        <v>0.78178423836092</v>
      </c>
      <c r="BX41" s="7" t="n">
        <v>0.718036412063474</v>
      </c>
      <c r="BY41" s="7" t="n">
        <v>0.6894746090457112</v>
      </c>
      <c r="BZ41" s="7" t="n">
        <v>0.6790737926677204</v>
      </c>
      <c r="CA41" s="7" t="n">
        <v>0.777678957464643</v>
      </c>
      <c r="CB41" s="7" t="n">
        <v>0.76065228756137</v>
      </c>
      <c r="CC41" s="7" t="n">
        <v>0.7919908401844332</v>
      </c>
      <c r="CD41" s="7" t="n">
        <v>0.6872815458918342</v>
      </c>
      <c r="CE41" s="7" t="n">
        <v>0.7662675907040737</v>
      </c>
      <c r="CF41" s="7" t="n">
        <v>0.6445120614214834</v>
      </c>
      <c r="CG41" s="7" t="n">
        <v>0.7401167089875301</v>
      </c>
      <c r="CH41" s="7" t="n">
        <v>0.9294503566141751</v>
      </c>
      <c r="CI41" s="7" t="n">
        <v>0.7778460784765222</v>
      </c>
      <c r="CJ41" s="7" t="n">
        <v>0.8803561932637167</v>
      </c>
      <c r="CK41" s="7" t="n">
        <v>0.5159252210495476</v>
      </c>
      <c r="CL41" s="7" t="n">
        <v>0.7580752579682921</v>
      </c>
      <c r="CM41" s="7" t="n">
        <v>0.8013778484756123</v>
      </c>
      <c r="CN41" s="7" t="n">
        <v>0.7625740518752336</v>
      </c>
      <c r="CO41" s="7" t="n">
        <v>0.5181112842054489</v>
      </c>
      <c r="CP41" s="7" t="n">
        <v>0.9495749685974042</v>
      </c>
      <c r="CQ41" s="7" t="n">
        <v>0.6328023562848026</v>
      </c>
      <c r="CR41" s="7" t="n">
        <v>0.8127343545856771</v>
      </c>
      <c r="CS41" s="7" t="n">
        <v>0.8129153492862534</v>
      </c>
      <c r="CT41" s="7" t="n">
        <v>0.479376819847857</v>
      </c>
      <c r="CU41" s="7" t="n">
        <v>0.6808612279180813</v>
      </c>
      <c r="CV41" s="7" t="n">
        <v>0.741657336347527</v>
      </c>
      <c r="CW41" s="7" t="n">
        <v>0.7324944305875071</v>
      </c>
      <c r="CX41" s="7" t="n">
        <v>0.7573629024869809</v>
      </c>
      <c r="CY41" s="7" t="n">
        <v>0.7392569767422932</v>
      </c>
      <c r="CZ41" s="7" t="n">
        <v>0.6394578036454653</v>
      </c>
      <c r="DA41" s="7" t="n">
        <v>0.5618107654451258</v>
      </c>
      <c r="DB41" s="7" t="n">
        <v>0.7423079213491289</v>
      </c>
      <c r="DC41" s="7" t="n">
        <v>0.7385896623353756</v>
      </c>
      <c r="DD41" s="7" t="n">
        <v>0.671702543030857</v>
      </c>
      <c r="DE41" s="7" t="n">
        <v>0.66128068270794</v>
      </c>
      <c r="DF41" s="7" t="n">
        <v>0.8473620396345494</v>
      </c>
      <c r="DG41" s="7" t="n">
        <v>0.5877558728410582</v>
      </c>
      <c r="DH41" s="7" t="n">
        <v>0.6568210630507511</v>
      </c>
      <c r="DI41" s="7" t="n">
        <v>0.6107286527862168</v>
      </c>
      <c r="DJ41" s="7" t="n">
        <v>0.7075610650403154</v>
      </c>
      <c r="DK41" s="7" t="n">
        <v>0.5286015578799107</v>
      </c>
      <c r="DL41" s="7" t="n">
        <v>0.8093619144016629</v>
      </c>
      <c r="DM41" s="7" t="n">
        <v>0.8435986515990536</v>
      </c>
      <c r="DN41" s="7" t="n">
        <v>0.6831352770422503</v>
      </c>
      <c r="DO41" s="7" t="n">
        <v>0.7995182231938019</v>
      </c>
      <c r="DP41" s="7" t="n">
        <v>0.5935367728020713</v>
      </c>
      <c r="DQ41" s="7" t="n">
        <v>0.7890326176526379</v>
      </c>
      <c r="DR41" s="7" t="n">
        <v>0.8047937110801811</v>
      </c>
      <c r="DS41" s="7" t="n">
        <v>0.9271104245898206</v>
      </c>
      <c r="DT41" s="7" t="n">
        <v>0.728999403327861</v>
      </c>
      <c r="DU41" s="7" t="n">
        <v>0.5966257790299323</v>
      </c>
      <c r="DV41" s="7" t="n">
        <v>0.6073970354520436</v>
      </c>
      <c r="DW41" s="7" t="n">
        <v>0.6471189465615107</v>
      </c>
      <c r="DX41" s="7" t="n">
        <v>0.7863942183871641</v>
      </c>
      <c r="DY41" s="7" t="n">
        <v>0.6431252826385344</v>
      </c>
      <c r="DZ41" s="7" t="n">
        <v>0.7962874109485688</v>
      </c>
      <c r="EA41" s="7" t="n">
        <v>0.4142674249147195</v>
      </c>
      <c r="EB41" s="7" t="n">
        <v>0.660482658626193</v>
      </c>
      <c r="EC41" s="7" t="n">
        <v>0.5820197636324501</v>
      </c>
      <c r="ED41" s="7" t="n">
        <v>0.6126366505553247</v>
      </c>
      <c r="EE41" s="7" t="n">
        <v>0.7319912841150701</v>
      </c>
      <c r="EF41" s="7" t="n">
        <v>0.7998850456660193</v>
      </c>
      <c r="EG41" s="7" t="n">
        <v>0.7954805249649423</v>
      </c>
      <c r="EH41" s="7" t="n">
        <v>0.5989740656820703</v>
      </c>
      <c r="EI41" s="7" t="n">
        <v>0.7956615517469904</v>
      </c>
      <c r="EJ41" s="7" t="n">
        <v>0.4375026539397587</v>
      </c>
      <c r="EK41" s="7" t="n">
        <v>0.7771796019408886</v>
      </c>
      <c r="EL41" s="7" t="n">
        <v>0.6120636800534792</v>
      </c>
      <c r="EM41" s="7" t="n">
        <v>0.3512381282930812</v>
      </c>
      <c r="EN41" s="7" t="n">
        <v>0.7016182550160502</v>
      </c>
      <c r="EO41" s="7" t="n">
        <v>0.7648620649573624</v>
      </c>
      <c r="EP41" s="7" t="n">
        <v>0.5650267440791039</v>
      </c>
      <c r="EQ41" s="7" t="n">
        <v>0.7041144602746086</v>
      </c>
      <c r="ER41" s="7" t="n">
        <v>0.7833075132489901</v>
      </c>
      <c r="ES41" s="7" t="n">
        <v>0.6275676044620691</v>
      </c>
      <c r="ET41" s="7" t="n">
        <v>0.770288048664893</v>
      </c>
      <c r="EU41" s="7" t="n">
        <v>0.7469954225166464</v>
      </c>
      <c r="EV41" s="7" t="n">
        <v>0.6460058753339035</v>
      </c>
      <c r="EW41" s="7" t="n">
        <v>0.8037718080530999</v>
      </c>
      <c r="EX41" s="7" t="n">
        <v>0.7911465547039596</v>
      </c>
      <c r="EY41" s="7" t="n">
        <v>0.6869116813405022</v>
      </c>
      <c r="EZ41" s="7" t="n">
        <v>0.6117027789936297</v>
      </c>
      <c r="FA41" s="7" t="n">
        <v>0.7934803410179263</v>
      </c>
      <c r="FB41" s="7" t="n">
        <v>0.7506719393517899</v>
      </c>
      <c r="FC41" s="7" t="n">
        <v>0.8024488089928481</v>
      </c>
      <c r="FD41" s="7" t="n">
        <v>0.7200076434218993</v>
      </c>
      <c r="FE41" s="7" t="n">
        <v>0.7365272196769295</v>
      </c>
      <c r="FF41" s="7" t="n">
        <v>0.5495019169455561</v>
      </c>
      <c r="FG41" s="7" t="n">
        <v>0.3458712696454611</v>
      </c>
      <c r="FH41" s="7" t="n">
        <v>0.3481892029430247</v>
      </c>
      <c r="FI41" s="7" t="n">
        <v>0.2957723728179888</v>
      </c>
      <c r="FJ41" s="7" t="n">
        <v>0.7399281645280344</v>
      </c>
      <c r="FK41" s="7" t="n">
        <v>0.4799391926927658</v>
      </c>
      <c r="FL41" s="7" t="n">
        <v>0.754831528021245</v>
      </c>
      <c r="FM41" s="7" t="n">
        <v>0.3242043013125846</v>
      </c>
      <c r="FN41" s="7" t="n">
        <v>0.4789061802939541</v>
      </c>
      <c r="FO41" s="7" t="n">
        <v>0.3999856945882643</v>
      </c>
      <c r="FP41" s="7" t="n">
        <v>0.4001420349802676</v>
      </c>
      <c r="FQ41" s="7" t="n">
        <v>0.5593967743398592</v>
      </c>
      <c r="FR41" s="7" t="n">
        <v>0.3480627159167176</v>
      </c>
    </row>
    <row r="42">
      <c r="A42" s="6" t="inlineStr">
        <is>
          <t>399850.SZ</t>
        </is>
      </c>
      <c r="B42" s="6" t="inlineStr">
        <is>
          <t>深证50指数</t>
        </is>
      </c>
      <c r="C42" s="7" t="n">
        <v>0.9306465198227263</v>
      </c>
      <c r="D42" s="7" t="n">
        <v>0.9206041258264066</v>
      </c>
      <c r="E42" s="7" t="n">
        <v>0.6158145142093118</v>
      </c>
      <c r="F42" s="7" t="n">
        <v>0.8451090588180719</v>
      </c>
      <c r="G42" s="7" t="n">
        <v>0.7871970093269874</v>
      </c>
      <c r="H42" s="7" t="n">
        <v>0.2951390275219568</v>
      </c>
      <c r="I42" s="7" t="n">
        <v>0.8443986515603905</v>
      </c>
      <c r="J42" s="7" t="n">
        <v>0.553442976386891</v>
      </c>
      <c r="K42" s="7" t="n">
        <v>0.9725966761347082</v>
      </c>
      <c r="L42" s="7" t="n">
        <v>0.6528878604074624</v>
      </c>
      <c r="M42" s="7" t="n">
        <v>0.7050533696538679</v>
      </c>
      <c r="N42" s="7" t="n">
        <v>0.7732976574507434</v>
      </c>
      <c r="O42" s="7" t="n">
        <v>0.7836270489885042</v>
      </c>
      <c r="P42" s="7" t="n">
        <v>0.8310274014643237</v>
      </c>
      <c r="Q42" s="7" t="n">
        <v>0.8524304139228129</v>
      </c>
      <c r="R42" s="7" t="n">
        <v>0.4226359956422213</v>
      </c>
      <c r="S42" s="7" t="n">
        <v>0.799752958234949</v>
      </c>
      <c r="T42" s="7" t="n">
        <v>0.7028757765371817</v>
      </c>
      <c r="U42" s="7" t="n">
        <v>0.8896774533676547</v>
      </c>
      <c r="V42" s="7" t="n">
        <v>0.9706916168972638</v>
      </c>
      <c r="W42" s="7" t="n">
        <v>0.9265397250877216</v>
      </c>
      <c r="X42" s="7" t="n">
        <v>0.9757901731355617</v>
      </c>
      <c r="Y42" s="7" t="n">
        <v>0.796077737123471</v>
      </c>
      <c r="Z42" s="7" t="n">
        <v>0.7156300807894653</v>
      </c>
      <c r="AA42" s="7" t="n">
        <v>0.2607343830082439</v>
      </c>
      <c r="AB42" s="7" t="n">
        <v>0.8167468534717938</v>
      </c>
      <c r="AC42" s="7" t="n">
        <v>0.5331694772817707</v>
      </c>
      <c r="AD42" s="7" t="n">
        <v>-0.2543368948512556</v>
      </c>
      <c r="AE42" s="7" t="n">
        <v>0.8097998428488089</v>
      </c>
      <c r="AF42" s="7" t="n">
        <v>0.9764518211050147</v>
      </c>
      <c r="AG42" s="7" t="n">
        <v>0.9744914625464575</v>
      </c>
      <c r="AH42" s="7" t="n">
        <v>0.9360045059358989</v>
      </c>
      <c r="AI42" s="7" t="n">
        <v>0.8731662523156694</v>
      </c>
      <c r="AJ42" s="7" t="n">
        <v>0.9185289855059012</v>
      </c>
      <c r="AK42" s="7" t="n">
        <v>0.9963172546739529</v>
      </c>
      <c r="AL42" s="7" t="n">
        <v>-0.4004811978666457</v>
      </c>
      <c r="AM42" s="7" t="n">
        <v>0.9031988934657081</v>
      </c>
      <c r="AN42" s="7" t="n">
        <v>0.7978993558844921</v>
      </c>
      <c r="AO42" s="7" t="n">
        <v>0.9786866732777604</v>
      </c>
      <c r="AP42" s="7" t="n">
        <v>0.8889874402440154</v>
      </c>
      <c r="AQ42" s="7" t="n">
        <v>1</v>
      </c>
      <c r="AR42" s="7" t="n">
        <v>0.5331694527110974</v>
      </c>
      <c r="AS42" s="7" t="n">
        <v>0.6265539764840929</v>
      </c>
      <c r="AT42" s="7" t="n">
        <v>0.8141085075997101</v>
      </c>
      <c r="AU42" s="7" t="n">
        <v>0.5515054357019393</v>
      </c>
      <c r="AV42" s="7" t="n">
        <v>0.899314554467798</v>
      </c>
      <c r="AW42" s="7" t="n">
        <v>0.9323820002877388</v>
      </c>
      <c r="AX42" s="7" t="n">
        <v>0.5002684320932517</v>
      </c>
      <c r="AY42" s="7" t="n">
        <v>0.4155984626167187</v>
      </c>
      <c r="AZ42" s="7" t="n">
        <v>0.8320527743971095</v>
      </c>
      <c r="BA42" s="7" t="n">
        <v>0.718026884206349</v>
      </c>
      <c r="BB42" s="7" t="n">
        <v>0.4696380695556603</v>
      </c>
      <c r="BC42" s="7" t="n">
        <v>0.9407820630606123</v>
      </c>
      <c r="BD42" s="7" t="n">
        <v>0.9556088769699886</v>
      </c>
      <c r="BE42" s="7" t="n">
        <v>0.7518955437004927</v>
      </c>
      <c r="BF42" s="7" t="n">
        <v>0.8095728146509553</v>
      </c>
      <c r="BG42" s="7" t="n">
        <v>0.8329807395982555</v>
      </c>
      <c r="BH42" s="7" t="n">
        <v>0.6163689912503867</v>
      </c>
      <c r="BI42" s="7" t="n">
        <v>0.8220869354369792</v>
      </c>
      <c r="BJ42" s="7" t="n">
        <v>0.4125160834574064</v>
      </c>
      <c r="BK42" s="7" t="n">
        <v>0.6286791422333854</v>
      </c>
      <c r="BL42" s="7" t="n">
        <v>0.832024972279399</v>
      </c>
      <c r="BM42" s="7" t="n">
        <v>0.8731991213239171</v>
      </c>
      <c r="BN42" s="7" t="n">
        <v>0.9233147839637115</v>
      </c>
      <c r="BO42" s="7" t="n">
        <v>-0.294060551363284</v>
      </c>
      <c r="BP42" s="7" t="n">
        <v>0.870764884301205</v>
      </c>
      <c r="BQ42" s="7" t="n">
        <v>0.8730915674951488</v>
      </c>
      <c r="BR42" s="7" t="n">
        <v>0.8607370486924766</v>
      </c>
      <c r="BS42" s="7" t="n">
        <v>0.8375523668262636</v>
      </c>
      <c r="BT42" s="7" t="n">
        <v>0.5751665905074078</v>
      </c>
      <c r="BU42" s="7" t="n">
        <v>0.8259794995757431</v>
      </c>
      <c r="BV42" s="7" t="n">
        <v>0.840461965585574</v>
      </c>
      <c r="BW42" s="7" t="n">
        <v>0.8311549688905682</v>
      </c>
      <c r="BX42" s="7" t="n">
        <v>0.8385064871989548</v>
      </c>
      <c r="BY42" s="7" t="n">
        <v>0.8056401669288615</v>
      </c>
      <c r="BZ42" s="7" t="n">
        <v>0.8042233835061658</v>
      </c>
      <c r="CA42" s="7" t="n">
        <v>0.8138606477347877</v>
      </c>
      <c r="CB42" s="7" t="n">
        <v>0.7904985855969013</v>
      </c>
      <c r="CC42" s="7" t="n">
        <v>0.8715231973952384</v>
      </c>
      <c r="CD42" s="7" t="n">
        <v>0.6728667928141121</v>
      </c>
      <c r="CE42" s="7" t="n">
        <v>0.8739604568353656</v>
      </c>
      <c r="CF42" s="7" t="n">
        <v>0.7668841744623855</v>
      </c>
      <c r="CG42" s="7" t="n">
        <v>0.8474867326533986</v>
      </c>
      <c r="CH42" s="7" t="n">
        <v>0.9320256039691293</v>
      </c>
      <c r="CI42" s="7" t="n">
        <v>0.8603544390386607</v>
      </c>
      <c r="CJ42" s="7" t="n">
        <v>0.8690503211497781</v>
      </c>
      <c r="CK42" s="7" t="n">
        <v>0.4772493366724306</v>
      </c>
      <c r="CL42" s="7" t="n">
        <v>0.8809250834502749</v>
      </c>
      <c r="CM42" s="7" t="n">
        <v>0.8972855475624775</v>
      </c>
      <c r="CN42" s="7" t="n">
        <v>0.9064521392654407</v>
      </c>
      <c r="CO42" s="7" t="n">
        <v>0.7136508284976477</v>
      </c>
      <c r="CP42" s="7" t="n">
        <v>0.8342765583121431</v>
      </c>
      <c r="CQ42" s="7" t="n">
        <v>0.7490533104852093</v>
      </c>
      <c r="CR42" s="7" t="n">
        <v>0.8782276975302294</v>
      </c>
      <c r="CS42" s="7" t="n">
        <v>0.8573361536093448</v>
      </c>
      <c r="CT42" s="7" t="n">
        <v>0.5392736822256968</v>
      </c>
      <c r="CU42" s="7" t="n">
        <v>0.8095983781623184</v>
      </c>
      <c r="CV42" s="7" t="n">
        <v>0.8472803168953951</v>
      </c>
      <c r="CW42" s="7" t="n">
        <v>0.8372491737644754</v>
      </c>
      <c r="CX42" s="7" t="n">
        <v>0.8541334727302109</v>
      </c>
      <c r="CY42" s="7" t="n">
        <v>0.8662281794675474</v>
      </c>
      <c r="CZ42" s="7" t="n">
        <v>0.7850795326932439</v>
      </c>
      <c r="DA42" s="7" t="n">
        <v>0.5364443223970222</v>
      </c>
      <c r="DB42" s="7" t="n">
        <v>0.8639073977024161</v>
      </c>
      <c r="DC42" s="7" t="n">
        <v>0.8629642921117159</v>
      </c>
      <c r="DD42" s="7" t="n">
        <v>0.7995820601486355</v>
      </c>
      <c r="DE42" s="7" t="n">
        <v>0.7890923033623102</v>
      </c>
      <c r="DF42" s="7" t="n">
        <v>0.9286411112464384</v>
      </c>
      <c r="DG42" s="7" t="n">
        <v>0.6695225942640514</v>
      </c>
      <c r="DH42" s="7" t="n">
        <v>0.6071930869370235</v>
      </c>
      <c r="DI42" s="7" t="n">
        <v>0.7208236196848403</v>
      </c>
      <c r="DJ42" s="7" t="n">
        <v>0.77069368074538</v>
      </c>
      <c r="DK42" s="7" t="n">
        <v>0.6481033108477917</v>
      </c>
      <c r="DL42" s="7" t="n">
        <v>0.82737619739011</v>
      </c>
      <c r="DM42" s="7" t="n">
        <v>0.8332775642553543</v>
      </c>
      <c r="DN42" s="7" t="n">
        <v>0.7589221807047102</v>
      </c>
      <c r="DO42" s="7" t="n">
        <v>0.7742058379378702</v>
      </c>
      <c r="DP42" s="7" t="n">
        <v>0.7270385617720275</v>
      </c>
      <c r="DQ42" s="7" t="n">
        <v>0.8506957920521484</v>
      </c>
      <c r="DR42" s="7" t="n">
        <v>0.8865127464887834</v>
      </c>
      <c r="DS42" s="7" t="n">
        <v>0.9209708192482287</v>
      </c>
      <c r="DT42" s="7" t="n">
        <v>0.8517999576894316</v>
      </c>
      <c r="DU42" s="7" t="n">
        <v>0.7084467484212387</v>
      </c>
      <c r="DV42" s="7" t="n">
        <v>0.7304307344935236</v>
      </c>
      <c r="DW42" s="7" t="n">
        <v>0.6869503072682609</v>
      </c>
      <c r="DX42" s="7" t="n">
        <v>0.861547531124823</v>
      </c>
      <c r="DY42" s="7" t="n">
        <v>0.7823751098348327</v>
      </c>
      <c r="DZ42" s="7" t="n">
        <v>0.7799149799722526</v>
      </c>
      <c r="EA42" s="7" t="n">
        <v>0.377174864896236</v>
      </c>
      <c r="EB42" s="7" t="n">
        <v>0.6155869298867452</v>
      </c>
      <c r="EC42" s="7" t="n">
        <v>0.5034993577467508</v>
      </c>
      <c r="ED42" s="7" t="n">
        <v>0.6637102404842861</v>
      </c>
      <c r="EE42" s="7" t="n">
        <v>0.7449072699481289</v>
      </c>
      <c r="EF42" s="7" t="n">
        <v>0.867784818132882</v>
      </c>
      <c r="EG42" s="7" t="n">
        <v>0.869947348880287</v>
      </c>
      <c r="EH42" s="7" t="n">
        <v>0.7256487074445422</v>
      </c>
      <c r="EI42" s="7" t="n">
        <v>0.8927635355495298</v>
      </c>
      <c r="EJ42" s="7" t="n">
        <v>0.4976373702848911</v>
      </c>
      <c r="EK42" s="7" t="n">
        <v>0.8984104018026924</v>
      </c>
      <c r="EL42" s="7" t="n">
        <v>0.7316658504395711</v>
      </c>
      <c r="EM42" s="7" t="n">
        <v>0.2938571676351389</v>
      </c>
      <c r="EN42" s="7" t="n">
        <v>0.8146592740044418</v>
      </c>
      <c r="EO42" s="7" t="n">
        <v>0.8227101880352139</v>
      </c>
      <c r="EP42" s="7" t="n">
        <v>0.5724442436056113</v>
      </c>
      <c r="EQ42" s="7" t="n">
        <v>0.823439662098529</v>
      </c>
      <c r="ER42" s="7" t="n">
        <v>0.8480034227396575</v>
      </c>
      <c r="ES42" s="7" t="n">
        <v>0.748336164893277</v>
      </c>
      <c r="ET42" s="7" t="n">
        <v>0.8794637225765106</v>
      </c>
      <c r="EU42" s="7" t="n">
        <v>0.8169213541536274</v>
      </c>
      <c r="EV42" s="7" t="n">
        <v>0.7679013949643921</v>
      </c>
      <c r="EW42" s="7" t="n">
        <v>0.8147156936266015</v>
      </c>
      <c r="EX42" s="7" t="n">
        <v>0.8837885646524761</v>
      </c>
      <c r="EY42" s="7" t="n">
        <v>0.8110427947983498</v>
      </c>
      <c r="EZ42" s="7" t="n">
        <v>0.7307230668116086</v>
      </c>
      <c r="FA42" s="7" t="n">
        <v>0.8415215937658505</v>
      </c>
      <c r="FB42" s="7" t="n">
        <v>0.8676046836540108</v>
      </c>
      <c r="FC42" s="7" t="n">
        <v>0.861747677525407</v>
      </c>
      <c r="FD42" s="7" t="n">
        <v>0.8420593078033981</v>
      </c>
      <c r="FE42" s="7" t="n">
        <v>0.8529017937215265</v>
      </c>
      <c r="FF42" s="7" t="n">
        <v>0.5195958538635865</v>
      </c>
      <c r="FG42" s="7" t="n">
        <v>0.3543085555288072</v>
      </c>
      <c r="FH42" s="7" t="n">
        <v>0.3427591610960349</v>
      </c>
      <c r="FI42" s="7" t="n">
        <v>0.3025917492040169</v>
      </c>
      <c r="FJ42" s="7" t="n">
        <v>0.7812761742656951</v>
      </c>
      <c r="FK42" s="7" t="n">
        <v>0.5322528247816523</v>
      </c>
      <c r="FL42" s="7" t="n">
        <v>0.8737475510407301</v>
      </c>
      <c r="FM42" s="7" t="n">
        <v>0.371911237976053</v>
      </c>
      <c r="FN42" s="7" t="n">
        <v>0.4533043189381878</v>
      </c>
      <c r="FO42" s="7" t="n">
        <v>0.379095519578822</v>
      </c>
      <c r="FP42" s="7" t="n">
        <v>0.3793157701343537</v>
      </c>
      <c r="FQ42" s="7" t="n">
        <v>0.5230584877469718</v>
      </c>
      <c r="FR42" s="7" t="n">
        <v>0.342627174685769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0.6387749208893109</v>
      </c>
      <c r="D43" s="7" t="n">
        <v>0.6300333836786266</v>
      </c>
      <c r="E43" s="7" t="n">
        <v>0.3782302558786511</v>
      </c>
      <c r="F43" s="7" t="n">
        <v>0.5375118217876408</v>
      </c>
      <c r="G43" s="7" t="n">
        <v>0.4246951925355685</v>
      </c>
      <c r="H43" s="7" t="n">
        <v>0.4249930661009584</v>
      </c>
      <c r="I43" s="7" t="n">
        <v>0.4996265476940778</v>
      </c>
      <c r="J43" s="7" t="n">
        <v>0.3070596006336155</v>
      </c>
      <c r="K43" s="7" t="n">
        <v>0.5888366183023979</v>
      </c>
      <c r="L43" s="7" t="n">
        <v>0.3814493179732863</v>
      </c>
      <c r="M43" s="7" t="n">
        <v>0.5759689636672921</v>
      </c>
      <c r="N43" s="7" t="n">
        <v>0.6440942693623795</v>
      </c>
      <c r="O43" s="7" t="n">
        <v>0.5114599292877793</v>
      </c>
      <c r="P43" s="7" t="n">
        <v>0.5485935622666284</v>
      </c>
      <c r="Q43" s="7" t="n">
        <v>0.5780962446240741</v>
      </c>
      <c r="R43" s="7" t="n">
        <v>0.4600702470677049</v>
      </c>
      <c r="S43" s="7" t="n">
        <v>0.4639495668284182</v>
      </c>
      <c r="T43" s="7" t="n">
        <v>0.4871551836349092</v>
      </c>
      <c r="U43" s="7" t="n">
        <v>0.6141158790852833</v>
      </c>
      <c r="V43" s="7" t="n">
        <v>0.5630136537900793</v>
      </c>
      <c r="W43" s="7" t="n">
        <v>0.6393796544565984</v>
      </c>
      <c r="X43" s="7" t="n">
        <v>0.6171007614717853</v>
      </c>
      <c r="Y43" s="7" t="n">
        <v>0.3401589091285694</v>
      </c>
      <c r="Z43" s="7" t="n">
        <v>0.4595336271169422</v>
      </c>
      <c r="AA43" s="7" t="n">
        <v>0.4117977825252745</v>
      </c>
      <c r="AB43" s="7" t="n">
        <v>0.3911615360228265</v>
      </c>
      <c r="AC43" s="7" t="n">
        <v>0.9999999999990841</v>
      </c>
      <c r="AD43" s="7" t="n">
        <v>0.1529652622987537</v>
      </c>
      <c r="AE43" s="7" t="n">
        <v>0.3909979889878157</v>
      </c>
      <c r="AF43" s="7" t="n">
        <v>0.5529298110451855</v>
      </c>
      <c r="AG43" s="7" t="n">
        <v>0.5437614652165497</v>
      </c>
      <c r="AH43" s="7" t="n">
        <v>0.4647268777304233</v>
      </c>
      <c r="AI43" s="7" t="n">
        <v>0.6037471423053665</v>
      </c>
      <c r="AJ43" s="7" t="n">
        <v>0.5489602521027253</v>
      </c>
      <c r="AK43" s="7" t="n">
        <v>0.5458491716007656</v>
      </c>
      <c r="AL43" s="7" t="n">
        <v>-0.03592930211396661</v>
      </c>
      <c r="AM43" s="7" t="n">
        <v>0.6690447015312918</v>
      </c>
      <c r="AN43" s="7" t="n">
        <v>0.4018614186589767</v>
      </c>
      <c r="AO43" s="7" t="n">
        <v>0.5214566583400515</v>
      </c>
      <c r="AP43" s="7" t="n">
        <v>0.5799134253978292</v>
      </c>
      <c r="AQ43" s="7" t="n">
        <v>0.5331694527110974</v>
      </c>
      <c r="AR43" s="7" t="n">
        <v>1</v>
      </c>
      <c r="AS43" s="7" t="n">
        <v>0.609491574934886</v>
      </c>
      <c r="AT43" s="7" t="n">
        <v>0.5801129731703578</v>
      </c>
      <c r="AU43" s="7" t="n">
        <v>0.5815626939434729</v>
      </c>
      <c r="AV43" s="7" t="n">
        <v>0.6733793214570962</v>
      </c>
      <c r="AW43" s="7" t="n">
        <v>0.5096408640869136</v>
      </c>
      <c r="AX43" s="7" t="n">
        <v>0.1453374191157701</v>
      </c>
      <c r="AY43" s="7" t="n">
        <v>0.4749478767719795</v>
      </c>
      <c r="AZ43" s="7" t="n">
        <v>0.3918582232669739</v>
      </c>
      <c r="BA43" s="7" t="n">
        <v>0.7802079190688737</v>
      </c>
      <c r="BB43" s="7" t="n">
        <v>0.3147435000536541</v>
      </c>
      <c r="BC43" s="7" t="n">
        <v>0.5305078910090294</v>
      </c>
      <c r="BD43" s="7" t="n">
        <v>0.518578087358306</v>
      </c>
      <c r="BE43" s="7" t="n">
        <v>0.5051021979806161</v>
      </c>
      <c r="BF43" s="7" t="n">
        <v>0.5702662624334988</v>
      </c>
      <c r="BG43" s="7" t="n">
        <v>0.3763097564118183</v>
      </c>
      <c r="BH43" s="7" t="n">
        <v>0.4498836661959471</v>
      </c>
      <c r="BI43" s="7" t="n">
        <v>0.5946089532412415</v>
      </c>
      <c r="BJ43" s="7" t="n">
        <v>0.7032094552159845</v>
      </c>
      <c r="BK43" s="7" t="n">
        <v>0.5207587920690185</v>
      </c>
      <c r="BL43" s="7" t="n">
        <v>0.5640728173279592</v>
      </c>
      <c r="BM43" s="7" t="n">
        <v>0.5731047267192076</v>
      </c>
      <c r="BN43" s="7" t="n">
        <v>0.4887979593180899</v>
      </c>
      <c r="BO43" s="7" t="n">
        <v>0.08114250788883971</v>
      </c>
      <c r="BP43" s="7" t="n">
        <v>0.5312598886803626</v>
      </c>
      <c r="BQ43" s="7" t="n">
        <v>0.5131349165196857</v>
      </c>
      <c r="BR43" s="7" t="n">
        <v>0.4978684362997748</v>
      </c>
      <c r="BS43" s="7" t="n">
        <v>0.3560833772002486</v>
      </c>
      <c r="BT43" s="7" t="n">
        <v>0.3030117069660386</v>
      </c>
      <c r="BU43" s="7" t="n">
        <v>0.3722057051642909</v>
      </c>
      <c r="BV43" s="7" t="n">
        <v>0.3930897778519661</v>
      </c>
      <c r="BW43" s="7" t="n">
        <v>0.3753993194753989</v>
      </c>
      <c r="BX43" s="7" t="n">
        <v>0.5108574580225617</v>
      </c>
      <c r="BY43" s="7" t="n">
        <v>0.530693134190194</v>
      </c>
      <c r="BZ43" s="7" t="n">
        <v>0.5124480042899374</v>
      </c>
      <c r="CA43" s="7" t="n">
        <v>0.3227450034156155</v>
      </c>
      <c r="CB43" s="7" t="n">
        <v>0.339139841530622</v>
      </c>
      <c r="CC43" s="7" t="n">
        <v>0.4078283815654097</v>
      </c>
      <c r="CD43" s="7" t="n">
        <v>0.4717434831303234</v>
      </c>
      <c r="CE43" s="7" t="n">
        <v>0.4212707519043364</v>
      </c>
      <c r="CF43" s="7" t="n">
        <v>0.3075934837752634</v>
      </c>
      <c r="CG43" s="7" t="n">
        <v>0.6485822278105896</v>
      </c>
      <c r="CH43" s="7" t="n">
        <v>0.5078159751373587</v>
      </c>
      <c r="CI43" s="7" t="n">
        <v>0.4411326016816471</v>
      </c>
      <c r="CJ43" s="7" t="n">
        <v>0.5484762333337529</v>
      </c>
      <c r="CK43" s="7" t="n">
        <v>0.5408998205351258</v>
      </c>
      <c r="CL43" s="7" t="n">
        <v>0.512033427813149</v>
      </c>
      <c r="CM43" s="7" t="n">
        <v>0.4439813906304292</v>
      </c>
      <c r="CN43" s="7" t="n">
        <v>0.5454113448753971</v>
      </c>
      <c r="CO43" s="7" t="n">
        <v>0.4948432102758372</v>
      </c>
      <c r="CP43" s="7" t="n">
        <v>0.5826771699363571</v>
      </c>
      <c r="CQ43" s="7" t="n">
        <v>0.3249763220053516</v>
      </c>
      <c r="CR43" s="7" t="n">
        <v>0.4671064104861667</v>
      </c>
      <c r="CS43" s="7" t="n">
        <v>0.3901695809651469</v>
      </c>
      <c r="CT43" s="7" t="n">
        <v>0.3333147657797081</v>
      </c>
      <c r="CU43" s="7" t="n">
        <v>0.5674902179488635</v>
      </c>
      <c r="CV43" s="7" t="n">
        <v>0.4079759448442181</v>
      </c>
      <c r="CW43" s="7" t="n">
        <v>0.420748754944566</v>
      </c>
      <c r="CX43" s="7" t="n">
        <v>0.4481690528524421</v>
      </c>
      <c r="CY43" s="7" t="n">
        <v>0.4725702529515078</v>
      </c>
      <c r="CZ43" s="7" t="n">
        <v>0.358230401117233</v>
      </c>
      <c r="DA43" s="7" t="n">
        <v>0.570234316228028</v>
      </c>
      <c r="DB43" s="7" t="n">
        <v>0.405096514912253</v>
      </c>
      <c r="DC43" s="7" t="n">
        <v>0.4029297400561307</v>
      </c>
      <c r="DD43" s="7" t="n">
        <v>0.3755900062838091</v>
      </c>
      <c r="DE43" s="7" t="n">
        <v>0.3858647262306873</v>
      </c>
      <c r="DF43" s="7" t="n">
        <v>0.5779603189078674</v>
      </c>
      <c r="DG43" s="7" t="n">
        <v>0.6182754430661612</v>
      </c>
      <c r="DH43" s="7" t="n">
        <v>0.9541601966149782</v>
      </c>
      <c r="DI43" s="7" t="n">
        <v>0.2810087205839044</v>
      </c>
      <c r="DJ43" s="7" t="n">
        <v>0.4918248927224617</v>
      </c>
      <c r="DK43" s="7" t="n">
        <v>0.5879019210728534</v>
      </c>
      <c r="DL43" s="7" t="n">
        <v>0.4831538806473347</v>
      </c>
      <c r="DM43" s="7" t="n">
        <v>0.5996639352721771</v>
      </c>
      <c r="DN43" s="7" t="n">
        <v>0.6252195885917153</v>
      </c>
      <c r="DO43" s="7" t="n">
        <v>0.6225990950016438</v>
      </c>
      <c r="DP43" s="7" t="n">
        <v>0.5970564409676284</v>
      </c>
      <c r="DQ43" s="7" t="n">
        <v>0.4672662530625446</v>
      </c>
      <c r="DR43" s="7" t="n">
        <v>0.4725349844951773</v>
      </c>
      <c r="DS43" s="7" t="n">
        <v>0.4964574575180269</v>
      </c>
      <c r="DT43" s="7" t="n">
        <v>0.4104222067531246</v>
      </c>
      <c r="DU43" s="7" t="n">
        <v>0.2739273322627814</v>
      </c>
      <c r="DV43" s="7" t="n">
        <v>0.5961782993580832</v>
      </c>
      <c r="DW43" s="7" t="n">
        <v>0.3147397210622723</v>
      </c>
      <c r="DX43" s="7" t="n">
        <v>0.4167984752652575</v>
      </c>
      <c r="DY43" s="7" t="n">
        <v>0.5782270223291063</v>
      </c>
      <c r="DZ43" s="7" t="n">
        <v>0.5404864746444226</v>
      </c>
      <c r="EA43" s="7" t="n">
        <v>0.3320231058818758</v>
      </c>
      <c r="EB43" s="7" t="n">
        <v>0.09834899321061431</v>
      </c>
      <c r="EC43" s="7" t="n">
        <v>0.1359015757067087</v>
      </c>
      <c r="ED43" s="7" t="n">
        <v>0.4180157089589989</v>
      </c>
      <c r="EE43" s="7" t="n">
        <v>0.3078533670197147</v>
      </c>
      <c r="EF43" s="7" t="n">
        <v>0.4192225730501717</v>
      </c>
      <c r="EG43" s="7" t="n">
        <v>0.4510596566147129</v>
      </c>
      <c r="EH43" s="7" t="n">
        <v>0.5852269223775763</v>
      </c>
      <c r="EI43" s="7" t="n">
        <v>0.3955896893930408</v>
      </c>
      <c r="EJ43" s="7" t="n">
        <v>0.1459242809418749</v>
      </c>
      <c r="EK43" s="7" t="n">
        <v>0.628291017848469</v>
      </c>
      <c r="EL43" s="7" t="n">
        <v>0.5800671578207041</v>
      </c>
      <c r="EM43" s="7" t="n">
        <v>0.1652819270805122</v>
      </c>
      <c r="EN43" s="7" t="n">
        <v>0.598549992050066</v>
      </c>
      <c r="EO43" s="7" t="n">
        <v>0.4402925350312881</v>
      </c>
      <c r="EP43" s="7" t="n">
        <v>0.3318044916745967</v>
      </c>
      <c r="EQ43" s="7" t="n">
        <v>0.3695547257600091</v>
      </c>
      <c r="ER43" s="7" t="n">
        <v>0.5005654457711988</v>
      </c>
      <c r="ES43" s="7" t="n">
        <v>0.2965485785442544</v>
      </c>
      <c r="ET43" s="7" t="n">
        <v>0.4278998803550326</v>
      </c>
      <c r="EU43" s="7" t="n">
        <v>0.4441767746447425</v>
      </c>
      <c r="EV43" s="7" t="n">
        <v>0.3082218361927136</v>
      </c>
      <c r="EW43" s="7" t="n">
        <v>0.3414302837590885</v>
      </c>
      <c r="EX43" s="7" t="n">
        <v>0.4248584844232865</v>
      </c>
      <c r="EY43" s="7" t="n">
        <v>0.3623252882644309</v>
      </c>
      <c r="EZ43" s="7" t="n">
        <v>0.2862189520346005</v>
      </c>
      <c r="FA43" s="7" t="n">
        <v>0.3852712721576915</v>
      </c>
      <c r="FB43" s="7" t="n">
        <v>0.4104232343486426</v>
      </c>
      <c r="FC43" s="7" t="n">
        <v>0.4229495530870521</v>
      </c>
      <c r="FD43" s="7" t="n">
        <v>0.4257632960423473</v>
      </c>
      <c r="FE43" s="7" t="n">
        <v>0.4145839376800686</v>
      </c>
      <c r="FF43" s="7" t="n">
        <v>0.2029445742110665</v>
      </c>
      <c r="FG43" s="7" t="n">
        <v>0.239395749773525</v>
      </c>
      <c r="FH43" s="7" t="n">
        <v>0.2785645175127254</v>
      </c>
      <c r="FI43" s="7" t="n">
        <v>0.2405701116982809</v>
      </c>
      <c r="FJ43" s="7" t="n">
        <v>0.3558586443276451</v>
      </c>
      <c r="FK43" s="7" t="n">
        <v>0.289075370915322</v>
      </c>
      <c r="FL43" s="7" t="n">
        <v>0.3880769412284486</v>
      </c>
      <c r="FM43" s="7" t="n">
        <v>0.2399431287437861</v>
      </c>
      <c r="FN43" s="7" t="n">
        <v>0.3123317784123154</v>
      </c>
      <c r="FO43" s="7" t="n">
        <v>0.3147297669201484</v>
      </c>
      <c r="FP43" s="7" t="n">
        <v>0.3152262406577983</v>
      </c>
      <c r="FQ43" s="7" t="n">
        <v>0.2034888112546719</v>
      </c>
      <c r="FR43" s="7" t="n">
        <v>0.2782225393707269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0.7261218529374236</v>
      </c>
      <c r="D44" s="7" t="n">
        <v>0.6692150105026935</v>
      </c>
      <c r="E44" s="7" t="n">
        <v>0.3437466219916164</v>
      </c>
      <c r="F44" s="7" t="n">
        <v>0.4726100958481578</v>
      </c>
      <c r="G44" s="7" t="n">
        <v>0.3885716549597872</v>
      </c>
      <c r="H44" s="7" t="n">
        <v>0.1669779802473437</v>
      </c>
      <c r="I44" s="7" t="n">
        <v>0.5083827728346031</v>
      </c>
      <c r="J44" s="7" t="n">
        <v>0.3029166505212272</v>
      </c>
      <c r="K44" s="7" t="n">
        <v>0.6481896080189425</v>
      </c>
      <c r="L44" s="7" t="n">
        <v>0.4325146657434502</v>
      </c>
      <c r="M44" s="7" t="n">
        <v>0.6617861713868416</v>
      </c>
      <c r="N44" s="7" t="n">
        <v>0.7059257677191486</v>
      </c>
      <c r="O44" s="7" t="n">
        <v>0.6168554398386644</v>
      </c>
      <c r="P44" s="7" t="n">
        <v>0.7145285241185148</v>
      </c>
      <c r="Q44" s="7" t="n">
        <v>0.6731041419931235</v>
      </c>
      <c r="R44" s="7" t="n">
        <v>0.2213003593149206</v>
      </c>
      <c r="S44" s="7" t="n">
        <v>0.637859940246249</v>
      </c>
      <c r="T44" s="7" t="n">
        <v>0.4869616292723359</v>
      </c>
      <c r="U44" s="7" t="n">
        <v>0.8050322431958136</v>
      </c>
      <c r="V44" s="7" t="n">
        <v>0.6105706489042186</v>
      </c>
      <c r="W44" s="7" t="n">
        <v>0.7989588477763711</v>
      </c>
      <c r="X44" s="7" t="n">
        <v>0.7118034841848835</v>
      </c>
      <c r="Y44" s="7" t="n">
        <v>0.4777511364475554</v>
      </c>
      <c r="Z44" s="7" t="n">
        <v>0.4704870982061682</v>
      </c>
      <c r="AA44" s="7" t="n">
        <v>0.1385444354956253</v>
      </c>
      <c r="AB44" s="7" t="n">
        <v>0.5224560380380436</v>
      </c>
      <c r="AC44" s="7" t="n">
        <v>0.6094915600048905</v>
      </c>
      <c r="AD44" s="7" t="n">
        <v>-0.07248111160049849</v>
      </c>
      <c r="AE44" s="7" t="n">
        <v>0.5159940364262632</v>
      </c>
      <c r="AF44" s="7" t="n">
        <v>0.7051707307015288</v>
      </c>
      <c r="AG44" s="7" t="n">
        <v>0.6995364391215371</v>
      </c>
      <c r="AH44" s="7" t="n">
        <v>0.6711145415093107</v>
      </c>
      <c r="AI44" s="7" t="n">
        <v>0.796711998666249</v>
      </c>
      <c r="AJ44" s="7" t="n">
        <v>0.6002633086623584</v>
      </c>
      <c r="AK44" s="7" t="n">
        <v>0.6513232066886976</v>
      </c>
      <c r="AL44" s="7" t="n">
        <v>-0.1969941910766728</v>
      </c>
      <c r="AM44" s="7" t="n">
        <v>0.6637307477651437</v>
      </c>
      <c r="AN44" s="7" t="n">
        <v>0.5724010940610568</v>
      </c>
      <c r="AO44" s="7" t="n">
        <v>0.6700794951643808</v>
      </c>
      <c r="AP44" s="7" t="n">
        <v>0.6436474611429226</v>
      </c>
      <c r="AQ44" s="7" t="n">
        <v>0.6265539764840929</v>
      </c>
      <c r="AR44" s="7" t="n">
        <v>0.609491574934886</v>
      </c>
      <c r="AS44" s="7" t="n">
        <v>1</v>
      </c>
      <c r="AT44" s="7" t="n">
        <v>0.6727654902174333</v>
      </c>
      <c r="AU44" s="7" t="n">
        <v>0.9807296330265584</v>
      </c>
      <c r="AV44" s="7" t="n">
        <v>0.684476626969024</v>
      </c>
      <c r="AW44" s="7" t="n">
        <v>0.5782229354599602</v>
      </c>
      <c r="AX44" s="7" t="n">
        <v>0.1403272784035201</v>
      </c>
      <c r="AY44" s="7" t="n">
        <v>0.2683404263022557</v>
      </c>
      <c r="AZ44" s="7" t="n">
        <v>0.6012266738035892</v>
      </c>
      <c r="BA44" s="7" t="n">
        <v>0.6963859248736817</v>
      </c>
      <c r="BB44" s="7" t="n">
        <v>0.400350938109773</v>
      </c>
      <c r="BC44" s="7" t="n">
        <v>0.5111007949731776</v>
      </c>
      <c r="BD44" s="7" t="n">
        <v>0.5330284081190895</v>
      </c>
      <c r="BE44" s="7" t="n">
        <v>0.7529704312842065</v>
      </c>
      <c r="BF44" s="7" t="n">
        <v>0.7267849191228481</v>
      </c>
      <c r="BG44" s="7" t="n">
        <v>0.4388484713710329</v>
      </c>
      <c r="BH44" s="7" t="n">
        <v>0.6719329452887269</v>
      </c>
      <c r="BI44" s="7" t="n">
        <v>0.7355475354017178</v>
      </c>
      <c r="BJ44" s="7" t="n">
        <v>0.5430408720524099</v>
      </c>
      <c r="BK44" s="7" t="n">
        <v>0.5420184825047909</v>
      </c>
      <c r="BL44" s="7" t="n">
        <v>0.7248423821553528</v>
      </c>
      <c r="BM44" s="7" t="n">
        <v>0.7381598754085739</v>
      </c>
      <c r="BN44" s="7" t="n">
        <v>0.6830231179413609</v>
      </c>
      <c r="BO44" s="7" t="n">
        <v>-0.1378678611975368</v>
      </c>
      <c r="BP44" s="7" t="n">
        <v>0.5897897735152028</v>
      </c>
      <c r="BQ44" s="7" t="n">
        <v>0.7040309120067975</v>
      </c>
      <c r="BR44" s="7" t="n">
        <v>0.7145068552682599</v>
      </c>
      <c r="BS44" s="7" t="n">
        <v>0.5055286095803115</v>
      </c>
      <c r="BT44" s="7" t="n">
        <v>0.2915066335789773</v>
      </c>
      <c r="BU44" s="7" t="n">
        <v>0.5234596802518614</v>
      </c>
      <c r="BV44" s="7" t="n">
        <v>0.4548313558014098</v>
      </c>
      <c r="BW44" s="7" t="n">
        <v>0.5282468424229656</v>
      </c>
      <c r="BX44" s="7" t="n">
        <v>0.7105222900776299</v>
      </c>
      <c r="BY44" s="7" t="n">
        <v>0.5965374245014542</v>
      </c>
      <c r="BZ44" s="7" t="n">
        <v>0.7029047534326626</v>
      </c>
      <c r="CA44" s="7" t="n">
        <v>0.4783698937899891</v>
      </c>
      <c r="CB44" s="7" t="n">
        <v>0.4508642814304156</v>
      </c>
      <c r="CC44" s="7" t="n">
        <v>0.464453059298425</v>
      </c>
      <c r="CD44" s="7" t="n">
        <v>0.4405571899880808</v>
      </c>
      <c r="CE44" s="7" t="n">
        <v>0.4865097667871512</v>
      </c>
      <c r="CF44" s="7" t="n">
        <v>0.4149996855182603</v>
      </c>
      <c r="CG44" s="7" t="n">
        <v>0.7428024775324686</v>
      </c>
      <c r="CH44" s="7" t="n">
        <v>0.5767803431126178</v>
      </c>
      <c r="CI44" s="7" t="n">
        <v>0.5177957502777415</v>
      </c>
      <c r="CJ44" s="7" t="n">
        <v>0.6403591457919416</v>
      </c>
      <c r="CK44" s="7" t="n">
        <v>0.9564277504923129</v>
      </c>
      <c r="CL44" s="7" t="n">
        <v>0.7066611932779187</v>
      </c>
      <c r="CM44" s="7" t="n">
        <v>0.7008241434727819</v>
      </c>
      <c r="CN44" s="7" t="n">
        <v>0.7014428015842139</v>
      </c>
      <c r="CO44" s="7" t="n">
        <v>0.3754996048278774</v>
      </c>
      <c r="CP44" s="7" t="n">
        <v>0.7052266901185567</v>
      </c>
      <c r="CQ44" s="7" t="n">
        <v>0.4319421625197895</v>
      </c>
      <c r="CR44" s="7" t="n">
        <v>0.7114468032762965</v>
      </c>
      <c r="CS44" s="7" t="n">
        <v>0.5134002882288476</v>
      </c>
      <c r="CT44" s="7" t="n">
        <v>0.4443242810023409</v>
      </c>
      <c r="CU44" s="7" t="n">
        <v>0.7459312582312445</v>
      </c>
      <c r="CV44" s="7" t="n">
        <v>0.4721900537607296</v>
      </c>
      <c r="CW44" s="7" t="n">
        <v>0.4581086294447099</v>
      </c>
      <c r="CX44" s="7" t="n">
        <v>0.6067295627302673</v>
      </c>
      <c r="CY44" s="7" t="n">
        <v>0.6261610840951435</v>
      </c>
      <c r="CZ44" s="7" t="n">
        <v>0.4871058333754765</v>
      </c>
      <c r="DA44" s="7" t="n">
        <v>0.9842444908859178</v>
      </c>
      <c r="DB44" s="7" t="n">
        <v>0.4892658626973829</v>
      </c>
      <c r="DC44" s="7" t="n">
        <v>0.4773607507831127</v>
      </c>
      <c r="DD44" s="7" t="n">
        <v>0.4721042880802008</v>
      </c>
      <c r="DE44" s="7" t="n">
        <v>0.4597192809216151</v>
      </c>
      <c r="DF44" s="7" t="n">
        <v>0.7171153391243792</v>
      </c>
      <c r="DG44" s="7" t="n">
        <v>0.6937088310507601</v>
      </c>
      <c r="DH44" s="7" t="n">
        <v>0.6657146044393153</v>
      </c>
      <c r="DI44" s="7" t="n">
        <v>0.378691729198351</v>
      </c>
      <c r="DJ44" s="7" t="n">
        <v>0.6205885618169277</v>
      </c>
      <c r="DK44" s="7" t="n">
        <v>0.6309957796535886</v>
      </c>
      <c r="DL44" s="7" t="n">
        <v>0.7264621277540559</v>
      </c>
      <c r="DM44" s="7" t="n">
        <v>0.7929350112303756</v>
      </c>
      <c r="DN44" s="7" t="n">
        <v>0.9240799444041237</v>
      </c>
      <c r="DO44" s="7" t="n">
        <v>0.6611982535430008</v>
      </c>
      <c r="DP44" s="7" t="n">
        <v>0.6734424484945423</v>
      </c>
      <c r="DQ44" s="7" t="n">
        <v>0.7056575893953984</v>
      </c>
      <c r="DR44" s="7" t="n">
        <v>0.693647750162979</v>
      </c>
      <c r="DS44" s="7" t="n">
        <v>0.527504066900243</v>
      </c>
      <c r="DT44" s="7" t="n">
        <v>0.4971051447627536</v>
      </c>
      <c r="DU44" s="7" t="n">
        <v>0.3757978690226325</v>
      </c>
      <c r="DV44" s="7" t="n">
        <v>0.6863852443775544</v>
      </c>
      <c r="DW44" s="7" t="n">
        <v>0.5029071842729383</v>
      </c>
      <c r="DX44" s="7" t="n">
        <v>0.4811904098899809</v>
      </c>
      <c r="DY44" s="7" t="n">
        <v>0.7113922214782989</v>
      </c>
      <c r="DZ44" s="7" t="n">
        <v>0.5911717810737344</v>
      </c>
      <c r="EA44" s="7" t="n">
        <v>0.453819594481993</v>
      </c>
      <c r="EB44" s="7" t="n">
        <v>0.1714096290708403</v>
      </c>
      <c r="EC44" s="7" t="n">
        <v>0.1463660141089916</v>
      </c>
      <c r="ED44" s="7" t="n">
        <v>0.4140660796563241</v>
      </c>
      <c r="EE44" s="7" t="n">
        <v>0.3768890659224688</v>
      </c>
      <c r="EF44" s="7" t="n">
        <v>0.4937220158754602</v>
      </c>
      <c r="EG44" s="7" t="n">
        <v>0.5282283727401516</v>
      </c>
      <c r="EH44" s="7" t="n">
        <v>0.6746881151366168</v>
      </c>
      <c r="EI44" s="7" t="n">
        <v>0.5309055749585658</v>
      </c>
      <c r="EJ44" s="7" t="n">
        <v>0.1373919105871809</v>
      </c>
      <c r="EK44" s="7" t="n">
        <v>0.5914968860457146</v>
      </c>
      <c r="EL44" s="7" t="n">
        <v>0.6934106130844935</v>
      </c>
      <c r="EM44" s="7" t="n">
        <v>0.2257317234473898</v>
      </c>
      <c r="EN44" s="7" t="n">
        <v>0.7311733505017186</v>
      </c>
      <c r="EO44" s="7" t="n">
        <v>0.6448082886571609</v>
      </c>
      <c r="EP44" s="7" t="n">
        <v>0.2732857623735815</v>
      </c>
      <c r="EQ44" s="7" t="n">
        <v>0.4444985698726825</v>
      </c>
      <c r="ER44" s="7" t="n">
        <v>0.7042739542051707</v>
      </c>
      <c r="ES44" s="7" t="n">
        <v>0.400275643284368</v>
      </c>
      <c r="ET44" s="7" t="n">
        <v>0.4958200121117907</v>
      </c>
      <c r="EU44" s="7" t="n">
        <v>0.514492640217349</v>
      </c>
      <c r="EV44" s="7" t="n">
        <v>0.4158467726842289</v>
      </c>
      <c r="EW44" s="7" t="n">
        <v>0.4990164746517692</v>
      </c>
      <c r="EX44" s="7" t="n">
        <v>0.4942513675757644</v>
      </c>
      <c r="EY44" s="7" t="n">
        <v>0.4536137668528547</v>
      </c>
      <c r="EZ44" s="7" t="n">
        <v>0.3790054435386934</v>
      </c>
      <c r="FA44" s="7" t="n">
        <v>0.4808355667993154</v>
      </c>
      <c r="FB44" s="7" t="n">
        <v>0.496843912383851</v>
      </c>
      <c r="FC44" s="7" t="n">
        <v>0.5172006991962816</v>
      </c>
      <c r="FD44" s="7" t="n">
        <v>0.5287494713044548</v>
      </c>
      <c r="FE44" s="7" t="n">
        <v>0.5235454291441689</v>
      </c>
      <c r="FF44" s="7" t="n">
        <v>0.1818834626103616</v>
      </c>
      <c r="FG44" s="7" t="n">
        <v>0.2614362911046186</v>
      </c>
      <c r="FH44" s="7" t="n">
        <v>0.4446142792471349</v>
      </c>
      <c r="FI44" s="7" t="n">
        <v>0.4392136586781985</v>
      </c>
      <c r="FJ44" s="7" t="n">
        <v>0.4254667745011162</v>
      </c>
      <c r="FK44" s="7" t="n">
        <v>0.2482494457683265</v>
      </c>
      <c r="FL44" s="7" t="n">
        <v>0.4813644290878647</v>
      </c>
      <c r="FM44" s="7" t="n">
        <v>0.2765288405440398</v>
      </c>
      <c r="FN44" s="7" t="n">
        <v>0.4839279660938408</v>
      </c>
      <c r="FO44" s="7" t="n">
        <v>0.4502490844084765</v>
      </c>
      <c r="FP44" s="7" t="n">
        <v>0.4505248973700287</v>
      </c>
      <c r="FQ44" s="7" t="n">
        <v>0.1738135547734281</v>
      </c>
      <c r="FR44" s="7" t="n">
        <v>0.4446162097511071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0.8371724423046067</v>
      </c>
      <c r="D45" s="7" t="n">
        <v>0.81180599980738</v>
      </c>
      <c r="E45" s="7" t="n">
        <v>0.4746081176741483</v>
      </c>
      <c r="F45" s="7" t="n">
        <v>0.701610057582429</v>
      </c>
      <c r="G45" s="7" t="n">
        <v>0.6167401900386443</v>
      </c>
      <c r="H45" s="7" t="n">
        <v>0.2845064132362002</v>
      </c>
      <c r="I45" s="7" t="n">
        <v>0.7209521733356717</v>
      </c>
      <c r="J45" s="7" t="n">
        <v>0.3675998826704494</v>
      </c>
      <c r="K45" s="7" t="n">
        <v>0.8135658483383056</v>
      </c>
      <c r="L45" s="7" t="n">
        <v>0.6046710266173829</v>
      </c>
      <c r="M45" s="7" t="n">
        <v>0.6720951580879122</v>
      </c>
      <c r="N45" s="7" t="n">
        <v>0.7318592777269012</v>
      </c>
      <c r="O45" s="7" t="n">
        <v>0.7214046277909435</v>
      </c>
      <c r="P45" s="7" t="n">
        <v>0.7818547615964055</v>
      </c>
      <c r="Q45" s="7" t="n">
        <v>0.7212194458254925</v>
      </c>
      <c r="R45" s="7" t="n">
        <v>0.3797229931717256</v>
      </c>
      <c r="S45" s="7" t="n">
        <v>0.7116411164427613</v>
      </c>
      <c r="T45" s="7" t="n">
        <v>0.5462260872176332</v>
      </c>
      <c r="U45" s="7" t="n">
        <v>0.8564232948547661</v>
      </c>
      <c r="V45" s="7" t="n">
        <v>0.7977423619498131</v>
      </c>
      <c r="W45" s="7" t="n">
        <v>0.8846094845971153</v>
      </c>
      <c r="X45" s="7" t="n">
        <v>0.8533949668751898</v>
      </c>
      <c r="Y45" s="7" t="n">
        <v>0.6507914442423717</v>
      </c>
      <c r="Z45" s="7" t="n">
        <v>0.5675004652716099</v>
      </c>
      <c r="AA45" s="7" t="n">
        <v>0.2652433920828967</v>
      </c>
      <c r="AB45" s="7" t="n">
        <v>0.6939289148131919</v>
      </c>
      <c r="AC45" s="7" t="n">
        <v>0.58011288162041</v>
      </c>
      <c r="AD45" s="7" t="n">
        <v>-0.1014920983456337</v>
      </c>
      <c r="AE45" s="7" t="n">
        <v>0.6953601967961714</v>
      </c>
      <c r="AF45" s="7" t="n">
        <v>0.8332432682647604</v>
      </c>
      <c r="AG45" s="7" t="n">
        <v>0.8286585148982991</v>
      </c>
      <c r="AH45" s="7" t="n">
        <v>0.7974788236038749</v>
      </c>
      <c r="AI45" s="7" t="n">
        <v>0.8436948940057303</v>
      </c>
      <c r="AJ45" s="7" t="n">
        <v>0.7955997885389396</v>
      </c>
      <c r="AK45" s="7" t="n">
        <v>0.8091664443203586</v>
      </c>
      <c r="AL45" s="7" t="n">
        <v>-0.2474672703538498</v>
      </c>
      <c r="AM45" s="7" t="n">
        <v>0.8351900950165813</v>
      </c>
      <c r="AN45" s="7" t="n">
        <v>0.6697978831661834</v>
      </c>
      <c r="AO45" s="7" t="n">
        <v>0.8018223290921495</v>
      </c>
      <c r="AP45" s="7" t="n">
        <v>0.7003277745945161</v>
      </c>
      <c r="AQ45" s="7" t="n">
        <v>0.8141085075997101</v>
      </c>
      <c r="AR45" s="7" t="n">
        <v>0.5801129731703578</v>
      </c>
      <c r="AS45" s="7" t="n">
        <v>0.6727654902174333</v>
      </c>
      <c r="AT45" s="7" t="n">
        <v>1</v>
      </c>
      <c r="AU45" s="7" t="n">
        <v>0.584585141927719</v>
      </c>
      <c r="AV45" s="7" t="n">
        <v>0.8414750268708659</v>
      </c>
      <c r="AW45" s="7" t="n">
        <v>0.7414033825636136</v>
      </c>
      <c r="AX45" s="7" t="n">
        <v>0.3283248925185897</v>
      </c>
      <c r="AY45" s="7" t="n">
        <v>0.3446462577325508</v>
      </c>
      <c r="AZ45" s="7" t="n">
        <v>0.711061994518138</v>
      </c>
      <c r="BA45" s="7" t="n">
        <v>0.6524885123847216</v>
      </c>
      <c r="BB45" s="7" t="n">
        <v>0.3266896747361616</v>
      </c>
      <c r="BC45" s="7" t="n">
        <v>0.7364856188647519</v>
      </c>
      <c r="BD45" s="7" t="n">
        <v>0.7492939961226207</v>
      </c>
      <c r="BE45" s="7" t="n">
        <v>0.6653890706335371</v>
      </c>
      <c r="BF45" s="7" t="n">
        <v>0.8925487453857605</v>
      </c>
      <c r="BG45" s="7" t="n">
        <v>0.7422198593585704</v>
      </c>
      <c r="BH45" s="7" t="n">
        <v>0.5535809308321928</v>
      </c>
      <c r="BI45" s="7" t="n">
        <v>0.7150870332882021</v>
      </c>
      <c r="BJ45" s="7" t="n">
        <v>0.4144461225780932</v>
      </c>
      <c r="BK45" s="7" t="n">
        <v>0.6147758661285421</v>
      </c>
      <c r="BL45" s="7" t="n">
        <v>0.891347802453242</v>
      </c>
      <c r="BM45" s="7" t="n">
        <v>0.805303961440857</v>
      </c>
      <c r="BN45" s="7" t="n">
        <v>0.7831315483323087</v>
      </c>
      <c r="BO45" s="7" t="n">
        <v>-0.1409152912828909</v>
      </c>
      <c r="BP45" s="7" t="n">
        <v>0.7537566473672367</v>
      </c>
      <c r="BQ45" s="7" t="n">
        <v>0.8444154771465509</v>
      </c>
      <c r="BR45" s="7" t="n">
        <v>0.7961448845981095</v>
      </c>
      <c r="BS45" s="7" t="n">
        <v>0.6769989365708075</v>
      </c>
      <c r="BT45" s="7" t="n">
        <v>0.4618877600319862</v>
      </c>
      <c r="BU45" s="7" t="n">
        <v>0.6838884721163959</v>
      </c>
      <c r="BV45" s="7" t="n">
        <v>0.7493781400916864</v>
      </c>
      <c r="BW45" s="7" t="n">
        <v>0.7300615823379216</v>
      </c>
      <c r="BX45" s="7" t="n">
        <v>0.880908051192298</v>
      </c>
      <c r="BY45" s="7" t="n">
        <v>0.9580763341076166</v>
      </c>
      <c r="BZ45" s="7" t="n">
        <v>0.8729504908750929</v>
      </c>
      <c r="CA45" s="7" t="n">
        <v>0.670406746778011</v>
      </c>
      <c r="CB45" s="7" t="n">
        <v>0.6520010232895953</v>
      </c>
      <c r="CC45" s="7" t="n">
        <v>0.7436198195478643</v>
      </c>
      <c r="CD45" s="7" t="n">
        <v>0.5217002382345757</v>
      </c>
      <c r="CE45" s="7" t="n">
        <v>0.7445198182634911</v>
      </c>
      <c r="CF45" s="7" t="n">
        <v>0.6189704223456916</v>
      </c>
      <c r="CG45" s="7" t="n">
        <v>0.881246528396195</v>
      </c>
      <c r="CH45" s="7" t="n">
        <v>0.7399668199170378</v>
      </c>
      <c r="CI45" s="7" t="n">
        <v>0.7718757077391016</v>
      </c>
      <c r="CJ45" s="7" t="n">
        <v>0.7201955567640462</v>
      </c>
      <c r="CK45" s="7" t="n">
        <v>0.5216392113262491</v>
      </c>
      <c r="CL45" s="7" t="n">
        <v>0.8521343950091876</v>
      </c>
      <c r="CM45" s="7" t="n">
        <v>0.7829710591624101</v>
      </c>
      <c r="CN45" s="7" t="n">
        <v>0.8362819899425902</v>
      </c>
      <c r="CO45" s="7" t="n">
        <v>0.5812267081681912</v>
      </c>
      <c r="CP45" s="7" t="n">
        <v>0.6717819152384038</v>
      </c>
      <c r="CQ45" s="7" t="n">
        <v>0.6333531055464775</v>
      </c>
      <c r="CR45" s="7" t="n">
        <v>0.7727266222068098</v>
      </c>
      <c r="CS45" s="7" t="n">
        <v>0.7141643716879267</v>
      </c>
      <c r="CT45" s="7" t="n">
        <v>0.5347789655132301</v>
      </c>
      <c r="CU45" s="7" t="n">
        <v>0.8826649679403539</v>
      </c>
      <c r="CV45" s="7" t="n">
        <v>0.7144168745332892</v>
      </c>
      <c r="CW45" s="7" t="n">
        <v>0.7071392256429886</v>
      </c>
      <c r="CX45" s="7" t="n">
        <v>0.851104094963772</v>
      </c>
      <c r="CY45" s="7" t="n">
        <v>0.8739443168176795</v>
      </c>
      <c r="CZ45" s="7" t="n">
        <v>0.655136410278605</v>
      </c>
      <c r="DA45" s="7" t="n">
        <v>0.6051512165917272</v>
      </c>
      <c r="DB45" s="7" t="n">
        <v>0.709331804310972</v>
      </c>
      <c r="DC45" s="7" t="n">
        <v>0.7223349173276283</v>
      </c>
      <c r="DD45" s="7" t="n">
        <v>0.7422207973666526</v>
      </c>
      <c r="DE45" s="7" t="n">
        <v>0.736655454396974</v>
      </c>
      <c r="DF45" s="7" t="n">
        <v>0.7872076478126095</v>
      </c>
      <c r="DG45" s="7" t="n">
        <v>0.6356305765523322</v>
      </c>
      <c r="DH45" s="7" t="n">
        <v>0.6470070404096713</v>
      </c>
      <c r="DI45" s="7" t="n">
        <v>0.5610609033340762</v>
      </c>
      <c r="DJ45" s="7" t="n">
        <v>0.7261123943248593</v>
      </c>
      <c r="DK45" s="7" t="n">
        <v>0.6322778523793036</v>
      </c>
      <c r="DL45" s="7" t="n">
        <v>0.712339252619531</v>
      </c>
      <c r="DM45" s="7" t="n">
        <v>0.8165429646713215</v>
      </c>
      <c r="DN45" s="7" t="n">
        <v>0.7844686686811596</v>
      </c>
      <c r="DO45" s="7" t="n">
        <v>0.682229996470052</v>
      </c>
      <c r="DP45" s="7" t="n">
        <v>0.7197433556007808</v>
      </c>
      <c r="DQ45" s="7" t="n">
        <v>0.7454896658086446</v>
      </c>
      <c r="DR45" s="7" t="n">
        <v>0.7861854268478975</v>
      </c>
      <c r="DS45" s="7" t="n">
        <v>0.7010593220576125</v>
      </c>
      <c r="DT45" s="7" t="n">
        <v>0.7320220913534399</v>
      </c>
      <c r="DU45" s="7" t="n">
        <v>0.5548654124182028</v>
      </c>
      <c r="DV45" s="7" t="n">
        <v>0.7207673300279932</v>
      </c>
      <c r="DW45" s="7" t="n">
        <v>0.6211595653092576</v>
      </c>
      <c r="DX45" s="7" t="n">
        <v>0.7549226957473464</v>
      </c>
      <c r="DY45" s="7" t="n">
        <v>0.8090801169201935</v>
      </c>
      <c r="DZ45" s="7" t="n">
        <v>0.6862261634106388</v>
      </c>
      <c r="EA45" s="7" t="n">
        <v>0.3413072382994452</v>
      </c>
      <c r="EB45" s="7" t="n">
        <v>0.501491612187452</v>
      </c>
      <c r="EC45" s="7" t="n">
        <v>0.4491936058899956</v>
      </c>
      <c r="ED45" s="7" t="n">
        <v>0.6137414803398972</v>
      </c>
      <c r="EE45" s="7" t="n">
        <v>0.6503332945297409</v>
      </c>
      <c r="EF45" s="7" t="n">
        <v>0.7003211409110663</v>
      </c>
      <c r="EG45" s="7" t="n">
        <v>0.7305813715835384</v>
      </c>
      <c r="EH45" s="7" t="n">
        <v>0.7167130800748059</v>
      </c>
      <c r="EI45" s="7" t="n">
        <v>0.6873851646784034</v>
      </c>
      <c r="EJ45" s="7" t="n">
        <v>0.3252981705584716</v>
      </c>
      <c r="EK45" s="7" t="n">
        <v>0.7917655469947218</v>
      </c>
      <c r="EL45" s="7" t="n">
        <v>0.718093831866091</v>
      </c>
      <c r="EM45" s="7" t="n">
        <v>0.1927301241332967</v>
      </c>
      <c r="EN45" s="7" t="n">
        <v>0.9096118222964938</v>
      </c>
      <c r="EO45" s="7" t="n">
        <v>0.7119609329764915</v>
      </c>
      <c r="EP45" s="7" t="n">
        <v>0.4458045630913519</v>
      </c>
      <c r="EQ45" s="7" t="n">
        <v>0.7316243166610933</v>
      </c>
      <c r="ER45" s="7" t="n">
        <v>0.7531915973525285</v>
      </c>
      <c r="ES45" s="7" t="n">
        <v>0.6015749357756326</v>
      </c>
      <c r="ET45" s="7" t="n">
        <v>0.7380806719766225</v>
      </c>
      <c r="EU45" s="7" t="n">
        <v>0.7358126534616605</v>
      </c>
      <c r="EV45" s="7" t="n">
        <v>0.6225479873826754</v>
      </c>
      <c r="EW45" s="7" t="n">
        <v>0.6795845691634987</v>
      </c>
      <c r="EX45" s="7" t="n">
        <v>0.7561508515682077</v>
      </c>
      <c r="EY45" s="7" t="n">
        <v>0.7543639373357632</v>
      </c>
      <c r="EZ45" s="7" t="n">
        <v>0.5949617220198938</v>
      </c>
      <c r="FA45" s="7" t="n">
        <v>0.7065704963573514</v>
      </c>
      <c r="FB45" s="7" t="n">
        <v>0.7219341857222481</v>
      </c>
      <c r="FC45" s="7" t="n">
        <v>0.7312106434955488</v>
      </c>
      <c r="FD45" s="7" t="n">
        <v>0.7573941555337024</v>
      </c>
      <c r="FE45" s="7" t="n">
        <v>0.7398808409906958</v>
      </c>
      <c r="FF45" s="7" t="n">
        <v>0.4369842837252306</v>
      </c>
      <c r="FG45" s="7" t="n">
        <v>0.3753871699800275</v>
      </c>
      <c r="FH45" s="7" t="n">
        <v>0.299669799079725</v>
      </c>
      <c r="FI45" s="7" t="n">
        <v>0.2593553067412471</v>
      </c>
      <c r="FJ45" s="7" t="n">
        <v>0.6739899087774442</v>
      </c>
      <c r="FK45" s="7" t="n">
        <v>0.3861576848700969</v>
      </c>
      <c r="FL45" s="7" t="n">
        <v>0.7698087220884758</v>
      </c>
      <c r="FM45" s="7" t="n">
        <v>0.3842497920273221</v>
      </c>
      <c r="FN45" s="7" t="n">
        <v>0.2927497611217357</v>
      </c>
      <c r="FO45" s="7" t="n">
        <v>0.321935105559822</v>
      </c>
      <c r="FP45" s="7" t="n">
        <v>0.3222557035472441</v>
      </c>
      <c r="FQ45" s="7" t="n">
        <v>0.4368240986500769</v>
      </c>
      <c r="FR45" s="7" t="n">
        <v>0.2995240792427916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0.6566699705239752</v>
      </c>
      <c r="D46" s="7" t="n">
        <v>0.6083178167229867</v>
      </c>
      <c r="E46" s="7" t="n">
        <v>0.321187506046507</v>
      </c>
      <c r="F46" s="7" t="n">
        <v>0.4249593804721833</v>
      </c>
      <c r="G46" s="7" t="n">
        <v>0.342316123969182</v>
      </c>
      <c r="H46" s="7" t="n">
        <v>0.1852482310296695</v>
      </c>
      <c r="I46" s="7" t="n">
        <v>0.4583964133308659</v>
      </c>
      <c r="J46" s="7" t="n">
        <v>0.2940937745303364</v>
      </c>
      <c r="K46" s="7" t="n">
        <v>0.5833841970597975</v>
      </c>
      <c r="L46" s="7" t="n">
        <v>0.3764992634260501</v>
      </c>
      <c r="M46" s="7" t="n">
        <v>0.5844816963562889</v>
      </c>
      <c r="N46" s="7" t="n">
        <v>0.6314534908239785</v>
      </c>
      <c r="O46" s="7" t="n">
        <v>0.5336928781510999</v>
      </c>
      <c r="P46" s="7" t="n">
        <v>0.63473980772553</v>
      </c>
      <c r="Q46" s="7" t="n">
        <v>0.628369503520437</v>
      </c>
      <c r="R46" s="7" t="n">
        <v>0.2307368556083413</v>
      </c>
      <c r="S46" s="7" t="n">
        <v>0.6031041602088473</v>
      </c>
      <c r="T46" s="7" t="n">
        <v>0.4568538516166611</v>
      </c>
      <c r="U46" s="7" t="n">
        <v>0.725311049650027</v>
      </c>
      <c r="V46" s="7" t="n">
        <v>0.5474142608385143</v>
      </c>
      <c r="W46" s="7" t="n">
        <v>0.7208013059059509</v>
      </c>
      <c r="X46" s="7" t="n">
        <v>0.6412357366476126</v>
      </c>
      <c r="Y46" s="7" t="n">
        <v>0.4294647997114326</v>
      </c>
      <c r="Z46" s="7" t="n">
        <v>0.4418995291026676</v>
      </c>
      <c r="AA46" s="7" t="n">
        <v>0.1683769452427566</v>
      </c>
      <c r="AB46" s="7" t="n">
        <v>0.4693149726343987</v>
      </c>
      <c r="AC46" s="7" t="n">
        <v>0.5815627093157202</v>
      </c>
      <c r="AD46" s="7" t="n">
        <v>-0.01369982073600124</v>
      </c>
      <c r="AE46" s="7" t="n">
        <v>0.4612845739742551</v>
      </c>
      <c r="AF46" s="7" t="n">
        <v>0.6267503023874074</v>
      </c>
      <c r="AG46" s="7" t="n">
        <v>0.6217704532248431</v>
      </c>
      <c r="AH46" s="7" t="n">
        <v>0.5801017775299596</v>
      </c>
      <c r="AI46" s="7" t="n">
        <v>0.7129577237430641</v>
      </c>
      <c r="AJ46" s="7" t="n">
        <v>0.5543272737411101</v>
      </c>
      <c r="AK46" s="7" t="n">
        <v>0.5802398890411787</v>
      </c>
      <c r="AL46" s="7" t="n">
        <v>-0.1446032716957516</v>
      </c>
      <c r="AM46" s="7" t="n">
        <v>0.5940655925933094</v>
      </c>
      <c r="AN46" s="7" t="n">
        <v>0.5175033937959372</v>
      </c>
      <c r="AO46" s="7" t="n">
        <v>0.5931410009943615</v>
      </c>
      <c r="AP46" s="7" t="n">
        <v>0.5839785264687688</v>
      </c>
      <c r="AQ46" s="7" t="n">
        <v>0.5515054357019393</v>
      </c>
      <c r="AR46" s="7" t="n">
        <v>0.5815626939434729</v>
      </c>
      <c r="AS46" s="7" t="n">
        <v>0.9807296330265584</v>
      </c>
      <c r="AT46" s="7" t="n">
        <v>0.584585141927719</v>
      </c>
      <c r="AU46" s="7" t="n">
        <v>1</v>
      </c>
      <c r="AV46" s="7" t="n">
        <v>0.6161484359111401</v>
      </c>
      <c r="AW46" s="7" t="n">
        <v>0.5028025711246372</v>
      </c>
      <c r="AX46" s="7" t="n">
        <v>0.1229398588438257</v>
      </c>
      <c r="AY46" s="7" t="n">
        <v>0.2838687419638379</v>
      </c>
      <c r="AZ46" s="7" t="n">
        <v>0.5392870308370298</v>
      </c>
      <c r="BA46" s="7" t="n">
        <v>0.6416938906106842</v>
      </c>
      <c r="BB46" s="7" t="n">
        <v>0.3992274801257982</v>
      </c>
      <c r="BC46" s="7" t="n">
        <v>0.4491831293448943</v>
      </c>
      <c r="BD46" s="7" t="n">
        <v>0.476635571168229</v>
      </c>
      <c r="BE46" s="7" t="n">
        <v>0.7111311327647958</v>
      </c>
      <c r="BF46" s="7" t="n">
        <v>0.6351505491831457</v>
      </c>
      <c r="BG46" s="7" t="n">
        <v>0.3454458664233399</v>
      </c>
      <c r="BH46" s="7" t="n">
        <v>0.6512064533979138</v>
      </c>
      <c r="BI46" s="7" t="n">
        <v>0.699181607302293</v>
      </c>
      <c r="BJ46" s="7" t="n">
        <v>0.5274348805241281</v>
      </c>
      <c r="BK46" s="7" t="n">
        <v>0.4990800948769656</v>
      </c>
      <c r="BL46" s="7" t="n">
        <v>0.6298322232069709</v>
      </c>
      <c r="BM46" s="7" t="n">
        <v>0.6485624052758899</v>
      </c>
      <c r="BN46" s="7" t="n">
        <v>0.6075241672733845</v>
      </c>
      <c r="BO46" s="7" t="n">
        <v>-0.07340797806507356</v>
      </c>
      <c r="BP46" s="7" t="n">
        <v>0.5052966957549605</v>
      </c>
      <c r="BQ46" s="7" t="n">
        <v>0.6068684451648061</v>
      </c>
      <c r="BR46" s="7" t="n">
        <v>0.6191018388879939</v>
      </c>
      <c r="BS46" s="7" t="n">
        <v>0.4437012917283144</v>
      </c>
      <c r="BT46" s="7" t="n">
        <v>0.2770361723885403</v>
      </c>
      <c r="BU46" s="7" t="n">
        <v>0.4606500436998507</v>
      </c>
      <c r="BV46" s="7" t="n">
        <v>0.3616601264290665</v>
      </c>
      <c r="BW46" s="7" t="n">
        <v>0.4372902851122087</v>
      </c>
      <c r="BX46" s="7" t="n">
        <v>0.6128987400398489</v>
      </c>
      <c r="BY46" s="7" t="n">
        <v>0.4948517829391367</v>
      </c>
      <c r="BZ46" s="7" t="n">
        <v>0.6040960469848241</v>
      </c>
      <c r="CA46" s="7" t="n">
        <v>0.384652065722123</v>
      </c>
      <c r="CB46" s="7" t="n">
        <v>0.3551404666880074</v>
      </c>
      <c r="CC46" s="7" t="n">
        <v>0.3652604734542918</v>
      </c>
      <c r="CD46" s="7" t="n">
        <v>0.4233273395511767</v>
      </c>
      <c r="CE46" s="7" t="n">
        <v>0.3911087725760682</v>
      </c>
      <c r="CF46" s="7" t="n">
        <v>0.3291676008861984</v>
      </c>
      <c r="CG46" s="7" t="n">
        <v>0.6544177371722241</v>
      </c>
      <c r="CH46" s="7" t="n">
        <v>0.501366676106335</v>
      </c>
      <c r="CI46" s="7" t="n">
        <v>0.414759722246287</v>
      </c>
      <c r="CJ46" s="7" t="n">
        <v>0.5923023681016789</v>
      </c>
      <c r="CK46" s="7" t="n">
        <v>0.9843024643237338</v>
      </c>
      <c r="CL46" s="7" t="n">
        <v>0.6097407872502963</v>
      </c>
      <c r="CM46" s="7" t="n">
        <v>0.6123672735909356</v>
      </c>
      <c r="CN46" s="7" t="n">
        <v>0.6150975259134462</v>
      </c>
      <c r="CO46" s="7" t="n">
        <v>0.3518215313154239</v>
      </c>
      <c r="CP46" s="7" t="n">
        <v>0.6510720023109058</v>
      </c>
      <c r="CQ46" s="7" t="n">
        <v>0.3720167867558769</v>
      </c>
      <c r="CR46" s="7" t="n">
        <v>0.6252608504338628</v>
      </c>
      <c r="CS46" s="7" t="n">
        <v>0.4217093801686884</v>
      </c>
      <c r="CT46" s="7" t="n">
        <v>0.4214682095209999</v>
      </c>
      <c r="CU46" s="7" t="n">
        <v>0.6605166754741857</v>
      </c>
      <c r="CV46" s="7" t="n">
        <v>0.3782075309730099</v>
      </c>
      <c r="CW46" s="7" t="n">
        <v>0.3629652273788979</v>
      </c>
      <c r="CX46" s="7" t="n">
        <v>0.516909008162642</v>
      </c>
      <c r="CY46" s="7" t="n">
        <v>0.529139601964859</v>
      </c>
      <c r="CZ46" s="7" t="n">
        <v>0.438644958261577</v>
      </c>
      <c r="DA46" s="7" t="n">
        <v>0.9893680582512141</v>
      </c>
      <c r="DB46" s="7" t="n">
        <v>0.394339405612719</v>
      </c>
      <c r="DC46" s="7" t="n">
        <v>0.3810893105830496</v>
      </c>
      <c r="DD46" s="7" t="n">
        <v>0.3722012879126163</v>
      </c>
      <c r="DE46" s="7" t="n">
        <v>0.3586300179364405</v>
      </c>
      <c r="DF46" s="7" t="n">
        <v>0.6387315936064044</v>
      </c>
      <c r="DG46" s="7" t="n">
        <v>0.6380706731311636</v>
      </c>
      <c r="DH46" s="7" t="n">
        <v>0.6290148994213558</v>
      </c>
      <c r="DI46" s="7" t="n">
        <v>0.3038380256814876</v>
      </c>
      <c r="DJ46" s="7" t="n">
        <v>0.5071255551634082</v>
      </c>
      <c r="DK46" s="7" t="n">
        <v>0.5682074827553634</v>
      </c>
      <c r="DL46" s="7" t="n">
        <v>0.6520324988711201</v>
      </c>
      <c r="DM46" s="7" t="n">
        <v>0.7080290129339364</v>
      </c>
      <c r="DN46" s="7" t="n">
        <v>0.8854144896049058</v>
      </c>
      <c r="DO46" s="7" t="n">
        <v>0.6161297317864567</v>
      </c>
      <c r="DP46" s="7" t="n">
        <v>0.5938336303212661</v>
      </c>
      <c r="DQ46" s="7" t="n">
        <v>0.6215508052899003</v>
      </c>
      <c r="DR46" s="7" t="n">
        <v>0.6067974417444103</v>
      </c>
      <c r="DS46" s="7" t="n">
        <v>0.454259576898806</v>
      </c>
      <c r="DT46" s="7" t="n">
        <v>0.4014305650328434</v>
      </c>
      <c r="DU46" s="7" t="n">
        <v>0.3008120108397389</v>
      </c>
      <c r="DV46" s="7" t="n">
        <v>0.6071115355916366</v>
      </c>
      <c r="DW46" s="7" t="n">
        <v>0.4259322414201449</v>
      </c>
      <c r="DX46" s="7" t="n">
        <v>0.3793306199246533</v>
      </c>
      <c r="DY46" s="7" t="n">
        <v>0.6207729942828948</v>
      </c>
      <c r="DZ46" s="7" t="n">
        <v>0.545737404963673</v>
      </c>
      <c r="EA46" s="7" t="n">
        <v>0.4055691555943751</v>
      </c>
      <c r="EB46" s="7" t="n">
        <v>0.1006611687463863</v>
      </c>
      <c r="EC46" s="7" t="n">
        <v>0.07638480783542685</v>
      </c>
      <c r="ED46" s="7" t="n">
        <v>0.360688427106956</v>
      </c>
      <c r="EE46" s="7" t="n">
        <v>0.2673405857654986</v>
      </c>
      <c r="EF46" s="7" t="n">
        <v>0.4106489452126604</v>
      </c>
      <c r="EG46" s="7" t="n">
        <v>0.4423696379272363</v>
      </c>
      <c r="EH46" s="7" t="n">
        <v>0.5942887221465885</v>
      </c>
      <c r="EI46" s="7" t="n">
        <v>0.4495089680644025</v>
      </c>
      <c r="EJ46" s="7" t="n">
        <v>0.1195643195951496</v>
      </c>
      <c r="EK46" s="7" t="n">
        <v>0.5248333708421243</v>
      </c>
      <c r="EL46" s="7" t="n">
        <v>0.6137330918050258</v>
      </c>
      <c r="EM46" s="7" t="n">
        <v>0.2285397008791734</v>
      </c>
      <c r="EN46" s="7" t="n">
        <v>0.644300696795989</v>
      </c>
      <c r="EO46" s="7" t="n">
        <v>0.5849285525965505</v>
      </c>
      <c r="EP46" s="7" t="n">
        <v>0.2542565963202859</v>
      </c>
      <c r="EQ46" s="7" t="n">
        <v>0.3541787131397213</v>
      </c>
      <c r="ER46" s="7" t="n">
        <v>0.619360018023844</v>
      </c>
      <c r="ES46" s="7" t="n">
        <v>0.3191123123869316</v>
      </c>
      <c r="ET46" s="7" t="n">
        <v>0.402590632459819</v>
      </c>
      <c r="EU46" s="7" t="n">
        <v>0.4229407381006983</v>
      </c>
      <c r="EV46" s="7" t="n">
        <v>0.3305308986213901</v>
      </c>
      <c r="EW46" s="7" t="n">
        <v>0.4117034675491117</v>
      </c>
      <c r="EX46" s="7" t="n">
        <v>0.395782121137648</v>
      </c>
      <c r="EY46" s="7" t="n">
        <v>0.3606613299085839</v>
      </c>
      <c r="EZ46" s="7" t="n">
        <v>0.2967504049301177</v>
      </c>
      <c r="FA46" s="7" t="n">
        <v>0.3912962055729069</v>
      </c>
      <c r="FB46" s="7" t="n">
        <v>0.4003058108076339</v>
      </c>
      <c r="FC46" s="7" t="n">
        <v>0.4252340744579647</v>
      </c>
      <c r="FD46" s="7" t="n">
        <v>0.4298193125973029</v>
      </c>
      <c r="FE46" s="7" t="n">
        <v>0.4285922966559649</v>
      </c>
      <c r="FF46" s="7" t="n">
        <v>0.09016523332957961</v>
      </c>
      <c r="FG46" s="7" t="n">
        <v>0.192874878969446</v>
      </c>
      <c r="FH46" s="7" t="n">
        <v>0.4106490282285425</v>
      </c>
      <c r="FI46" s="7" t="n">
        <v>0.4179573808910797</v>
      </c>
      <c r="FJ46" s="7" t="n">
        <v>0.3370894069920342</v>
      </c>
      <c r="FK46" s="7" t="n">
        <v>0.2414053776235853</v>
      </c>
      <c r="FL46" s="7" t="n">
        <v>0.3878951365027844</v>
      </c>
      <c r="FM46" s="7" t="n">
        <v>0.210490784614415</v>
      </c>
      <c r="FN46" s="7" t="n">
        <v>0.4540586947488488</v>
      </c>
      <c r="FO46" s="7" t="n">
        <v>0.4078185786266084</v>
      </c>
      <c r="FP46" s="7" t="n">
        <v>0.4081339067596668</v>
      </c>
      <c r="FQ46" s="7" t="n">
        <v>0.07871622800169191</v>
      </c>
      <c r="FR46" s="7" t="n">
        <v>0.41068572051469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0.9190413584213991</v>
      </c>
      <c r="D47" s="7" t="n">
        <v>0.9160761773647742</v>
      </c>
      <c r="E47" s="7" t="n">
        <v>0.5932087091330727</v>
      </c>
      <c r="F47" s="7" t="n">
        <v>0.8427606462112393</v>
      </c>
      <c r="G47" s="7" t="n">
        <v>0.7878128504432512</v>
      </c>
      <c r="H47" s="7" t="n">
        <v>0.3723904519330581</v>
      </c>
      <c r="I47" s="7" t="n">
        <v>0.7715162222566389</v>
      </c>
      <c r="J47" s="7" t="n">
        <v>0.5245838115353123</v>
      </c>
      <c r="K47" s="7" t="n">
        <v>0.9274052154975553</v>
      </c>
      <c r="L47" s="7" t="n">
        <v>0.5656249797278387</v>
      </c>
      <c r="M47" s="7" t="n">
        <v>0.7259420942497392</v>
      </c>
      <c r="N47" s="7" t="n">
        <v>0.7989922250564337</v>
      </c>
      <c r="O47" s="7" t="n">
        <v>0.7322417932832119</v>
      </c>
      <c r="P47" s="7" t="n">
        <v>0.78173919865652</v>
      </c>
      <c r="Q47" s="7" t="n">
        <v>0.8063325114786156</v>
      </c>
      <c r="R47" s="7" t="n">
        <v>0.4742789300777776</v>
      </c>
      <c r="S47" s="7" t="n">
        <v>0.722678663110544</v>
      </c>
      <c r="T47" s="7" t="n">
        <v>0.7249071340940166</v>
      </c>
      <c r="U47" s="7" t="n">
        <v>0.8660996295385103</v>
      </c>
      <c r="V47" s="7" t="n">
        <v>0.9055063729465597</v>
      </c>
      <c r="W47" s="7" t="n">
        <v>0.9071330068654584</v>
      </c>
      <c r="X47" s="7" t="n">
        <v>0.9384315857217542</v>
      </c>
      <c r="Y47" s="7" t="n">
        <v>0.6869983515892055</v>
      </c>
      <c r="Z47" s="7" t="n">
        <v>0.6760529788704535</v>
      </c>
      <c r="AA47" s="7" t="n">
        <v>0.3415132185724108</v>
      </c>
      <c r="AB47" s="7" t="n">
        <v>0.7118049484600163</v>
      </c>
      <c r="AC47" s="7" t="n">
        <v>0.673379345016433</v>
      </c>
      <c r="AD47" s="7" t="n">
        <v>-0.1131127795524518</v>
      </c>
      <c r="AE47" s="7" t="n">
        <v>0.703661130168228</v>
      </c>
      <c r="AF47" s="7" t="n">
        <v>0.9027496516600864</v>
      </c>
      <c r="AG47" s="7" t="n">
        <v>0.9046978870849912</v>
      </c>
      <c r="AH47" s="7" t="n">
        <v>0.8433916804681361</v>
      </c>
      <c r="AI47" s="7" t="n">
        <v>0.848231134091077</v>
      </c>
      <c r="AJ47" s="7" t="n">
        <v>0.8598484001458927</v>
      </c>
      <c r="AK47" s="7" t="n">
        <v>0.9013541510197078</v>
      </c>
      <c r="AL47" s="7" t="n">
        <v>-0.2883558185417837</v>
      </c>
      <c r="AM47" s="7" t="n">
        <v>0.9968128444053901</v>
      </c>
      <c r="AN47" s="7" t="n">
        <v>0.718174844339447</v>
      </c>
      <c r="AO47" s="7" t="n">
        <v>0.8938459128942239</v>
      </c>
      <c r="AP47" s="7" t="n">
        <v>0.8049716584579389</v>
      </c>
      <c r="AQ47" s="7" t="n">
        <v>0.899314554467798</v>
      </c>
      <c r="AR47" s="7" t="n">
        <v>0.6733793214570962</v>
      </c>
      <c r="AS47" s="7" t="n">
        <v>0.684476626969024</v>
      </c>
      <c r="AT47" s="7" t="n">
        <v>0.8414750268708659</v>
      </c>
      <c r="AU47" s="7" t="n">
        <v>0.6161484359111401</v>
      </c>
      <c r="AV47" s="7" t="n">
        <v>1</v>
      </c>
      <c r="AW47" s="7" t="n">
        <v>0.8139178683279079</v>
      </c>
      <c r="AX47" s="7" t="n">
        <v>0.4431972590135719</v>
      </c>
      <c r="AY47" s="7" t="n">
        <v>0.4769609853521056</v>
      </c>
      <c r="AZ47" s="7" t="n">
        <v>0.7292452563810352</v>
      </c>
      <c r="BA47" s="7" t="n">
        <v>0.7990763917689342</v>
      </c>
      <c r="BB47" s="7" t="n">
        <v>0.4470335633589949</v>
      </c>
      <c r="BC47" s="7" t="n">
        <v>0.8646836452712133</v>
      </c>
      <c r="BD47" s="7" t="n">
        <v>0.878407440548548</v>
      </c>
      <c r="BE47" s="7" t="n">
        <v>0.7433968688153252</v>
      </c>
      <c r="BF47" s="7" t="n">
        <v>0.8301615902540216</v>
      </c>
      <c r="BG47" s="7" t="n">
        <v>0.7562982077360569</v>
      </c>
      <c r="BH47" s="7" t="n">
        <v>0.6636673275123154</v>
      </c>
      <c r="BI47" s="7" t="n">
        <v>0.7832701160901493</v>
      </c>
      <c r="BJ47" s="7" t="n">
        <v>0.4989872592428285</v>
      </c>
      <c r="BK47" s="7" t="n">
        <v>0.6177275622050701</v>
      </c>
      <c r="BL47" s="7" t="n">
        <v>0.8402035050537312</v>
      </c>
      <c r="BM47" s="7" t="n">
        <v>0.8380643897663578</v>
      </c>
      <c r="BN47" s="7" t="n">
        <v>0.8250068331112658</v>
      </c>
      <c r="BO47" s="7" t="n">
        <v>-0.1623610818816885</v>
      </c>
      <c r="BP47" s="7" t="n">
        <v>0.8987249651014594</v>
      </c>
      <c r="BQ47" s="7" t="n">
        <v>0.8285136100588645</v>
      </c>
      <c r="BR47" s="7" t="n">
        <v>0.7898058131585688</v>
      </c>
      <c r="BS47" s="7" t="n">
        <v>0.7208139973144804</v>
      </c>
      <c r="BT47" s="7" t="n">
        <v>0.5678269049637572</v>
      </c>
      <c r="BU47" s="7" t="n">
        <v>0.7111331287256768</v>
      </c>
      <c r="BV47" s="7" t="n">
        <v>0.7700980750243223</v>
      </c>
      <c r="BW47" s="7" t="n">
        <v>0.7255328783916941</v>
      </c>
      <c r="BX47" s="7" t="n">
        <v>0.8183542098380191</v>
      </c>
      <c r="BY47" s="7" t="n">
        <v>0.8056756107072299</v>
      </c>
      <c r="BZ47" s="7" t="n">
        <v>0.8002699209830479</v>
      </c>
      <c r="CA47" s="7" t="n">
        <v>0.707199248486519</v>
      </c>
      <c r="CB47" s="7" t="n">
        <v>0.6931197788591283</v>
      </c>
      <c r="CC47" s="7" t="n">
        <v>0.7784095625477152</v>
      </c>
      <c r="CD47" s="7" t="n">
        <v>0.6545372765886399</v>
      </c>
      <c r="CE47" s="7" t="n">
        <v>0.7869151407296242</v>
      </c>
      <c r="CF47" s="7" t="n">
        <v>0.6413841283203644</v>
      </c>
      <c r="CG47" s="7" t="n">
        <v>0.9153483526096494</v>
      </c>
      <c r="CH47" s="7" t="n">
        <v>0.813340258704439</v>
      </c>
      <c r="CI47" s="7" t="n">
        <v>0.8490636394628691</v>
      </c>
      <c r="CJ47" s="7" t="n">
        <v>0.8058410642567899</v>
      </c>
      <c r="CK47" s="7" t="n">
        <v>0.5491157888893865</v>
      </c>
      <c r="CL47" s="7" t="n">
        <v>0.837052175120339</v>
      </c>
      <c r="CM47" s="7" t="n">
        <v>0.8153169756288423</v>
      </c>
      <c r="CN47" s="7" t="n">
        <v>0.8721789031771946</v>
      </c>
      <c r="CO47" s="7" t="n">
        <v>0.6848268450466087</v>
      </c>
      <c r="CP47" s="7" t="n">
        <v>0.7806376592088243</v>
      </c>
      <c r="CQ47" s="7" t="n">
        <v>0.6376846358642586</v>
      </c>
      <c r="CR47" s="7" t="n">
        <v>0.8129780210262976</v>
      </c>
      <c r="CS47" s="7" t="n">
        <v>0.7719866277224238</v>
      </c>
      <c r="CT47" s="7" t="n">
        <v>0.47169746625043</v>
      </c>
      <c r="CU47" s="7" t="n">
        <v>0.8285774183973821</v>
      </c>
      <c r="CV47" s="7" t="n">
        <v>0.7539728020226029</v>
      </c>
      <c r="CW47" s="7" t="n">
        <v>0.749326219627297</v>
      </c>
      <c r="CX47" s="7" t="n">
        <v>0.8056759968565754</v>
      </c>
      <c r="CY47" s="7" t="n">
        <v>0.8237776306419597</v>
      </c>
      <c r="CZ47" s="7" t="n">
        <v>0.6720452575214634</v>
      </c>
      <c r="DA47" s="7" t="n">
        <v>0.6061570336645888</v>
      </c>
      <c r="DB47" s="7" t="n">
        <v>0.7548926887103703</v>
      </c>
      <c r="DC47" s="7" t="n">
        <v>0.761199309385207</v>
      </c>
      <c r="DD47" s="7" t="n">
        <v>0.7215404025274853</v>
      </c>
      <c r="DE47" s="7" t="n">
        <v>0.7163767378011677</v>
      </c>
      <c r="DF47" s="7" t="n">
        <v>0.8719945642964028</v>
      </c>
      <c r="DG47" s="7" t="n">
        <v>0.6925396863022297</v>
      </c>
      <c r="DH47" s="7" t="n">
        <v>0.7320372618717556</v>
      </c>
      <c r="DI47" s="7" t="n">
        <v>0.596119618437241</v>
      </c>
      <c r="DJ47" s="7" t="n">
        <v>0.7678821817710192</v>
      </c>
      <c r="DK47" s="7" t="n">
        <v>0.6895891982375867</v>
      </c>
      <c r="DL47" s="7" t="n">
        <v>0.7792758937571694</v>
      </c>
      <c r="DM47" s="7" t="n">
        <v>0.8162255156607049</v>
      </c>
      <c r="DN47" s="7" t="n">
        <v>0.7963506812353442</v>
      </c>
      <c r="DO47" s="7" t="n">
        <v>0.8168852901364385</v>
      </c>
      <c r="DP47" s="7" t="n">
        <v>0.756925327197753</v>
      </c>
      <c r="DQ47" s="7" t="n">
        <v>0.784569651644026</v>
      </c>
      <c r="DR47" s="7" t="n">
        <v>0.7963970041910612</v>
      </c>
      <c r="DS47" s="7" t="n">
        <v>0.7862415472747902</v>
      </c>
      <c r="DT47" s="7" t="n">
        <v>0.7623418758209345</v>
      </c>
      <c r="DU47" s="7" t="n">
        <v>0.5876773355657466</v>
      </c>
      <c r="DV47" s="7" t="n">
        <v>0.7600870142017233</v>
      </c>
      <c r="DW47" s="7" t="n">
        <v>0.6553003530358192</v>
      </c>
      <c r="DX47" s="7" t="n">
        <v>0.773140328108112</v>
      </c>
      <c r="DY47" s="7" t="n">
        <v>0.8038041598289013</v>
      </c>
      <c r="DZ47" s="7" t="n">
        <v>0.7628253099141709</v>
      </c>
      <c r="EA47" s="7" t="n">
        <v>0.3686636159757662</v>
      </c>
      <c r="EB47" s="7" t="n">
        <v>0.461904414742191</v>
      </c>
      <c r="EC47" s="7" t="n">
        <v>0.3833020900660173</v>
      </c>
      <c r="ED47" s="7" t="n">
        <v>0.6847733560568884</v>
      </c>
      <c r="EE47" s="7" t="n">
        <v>0.6308267807489863</v>
      </c>
      <c r="EF47" s="7" t="n">
        <v>0.8111783503380005</v>
      </c>
      <c r="EG47" s="7" t="n">
        <v>0.8001281968909679</v>
      </c>
      <c r="EH47" s="7" t="n">
        <v>0.7501039896648901</v>
      </c>
      <c r="EI47" s="7" t="n">
        <v>0.73894515057174</v>
      </c>
      <c r="EJ47" s="7" t="n">
        <v>0.4395588038954645</v>
      </c>
      <c r="EK47" s="7" t="n">
        <v>0.974901837753187</v>
      </c>
      <c r="EL47" s="7" t="n">
        <v>0.753008096397155</v>
      </c>
      <c r="EM47" s="7" t="n">
        <v>0.3067643574380324</v>
      </c>
      <c r="EN47" s="7" t="n">
        <v>0.8486497095358789</v>
      </c>
      <c r="EO47" s="7" t="n">
        <v>0.7195273842161332</v>
      </c>
      <c r="EP47" s="7" t="n">
        <v>0.5473084409736092</v>
      </c>
      <c r="EQ47" s="7" t="n">
        <v>0.7481755962340034</v>
      </c>
      <c r="ER47" s="7" t="n">
        <v>0.7877914627584094</v>
      </c>
      <c r="ES47" s="7" t="n">
        <v>0.6220066832538762</v>
      </c>
      <c r="ET47" s="7" t="n">
        <v>0.7904615554281611</v>
      </c>
      <c r="EU47" s="7" t="n">
        <v>0.7288407717205124</v>
      </c>
      <c r="EV47" s="7" t="n">
        <v>0.6417092725808963</v>
      </c>
      <c r="EW47" s="7" t="n">
        <v>0.7175744023497581</v>
      </c>
      <c r="EX47" s="7" t="n">
        <v>0.7946740938825099</v>
      </c>
      <c r="EY47" s="7" t="n">
        <v>0.7333982551051412</v>
      </c>
      <c r="EZ47" s="7" t="n">
        <v>0.6060056381974643</v>
      </c>
      <c r="FA47" s="7" t="n">
        <v>0.7413323335699337</v>
      </c>
      <c r="FB47" s="7" t="n">
        <v>0.7650221139771535</v>
      </c>
      <c r="FC47" s="7" t="n">
        <v>0.8018035161605516</v>
      </c>
      <c r="FD47" s="7" t="n">
        <v>0.7638391487110016</v>
      </c>
      <c r="FE47" s="7" t="n">
        <v>0.7675679821844928</v>
      </c>
      <c r="FF47" s="7" t="n">
        <v>0.4092707832659827</v>
      </c>
      <c r="FG47" s="7" t="n">
        <v>0.3221810810087016</v>
      </c>
      <c r="FH47" s="7" t="n">
        <v>0.3698641053577898</v>
      </c>
      <c r="FI47" s="7" t="n">
        <v>0.3472614792352593</v>
      </c>
      <c r="FJ47" s="7" t="n">
        <v>0.6937741617816338</v>
      </c>
      <c r="FK47" s="7" t="n">
        <v>0.4971655640385517</v>
      </c>
      <c r="FL47" s="7" t="n">
        <v>0.7919166090853582</v>
      </c>
      <c r="FM47" s="7" t="n">
        <v>0.3609228328261593</v>
      </c>
      <c r="FN47" s="7" t="n">
        <v>0.4274358469841069</v>
      </c>
      <c r="FO47" s="7" t="n">
        <v>0.3866453402632947</v>
      </c>
      <c r="FP47" s="7" t="n">
        <v>0.3871333534822253</v>
      </c>
      <c r="FQ47" s="7" t="n">
        <v>0.3935328456316636</v>
      </c>
      <c r="FR47" s="7" t="n">
        <v>0.3696235351616713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0.8649779919170476</v>
      </c>
      <c r="D48" s="7" t="n">
        <v>0.8132072168852637</v>
      </c>
      <c r="E48" s="7" t="n">
        <v>0.5464617471815957</v>
      </c>
      <c r="F48" s="7" t="n">
        <v>0.7206751858292605</v>
      </c>
      <c r="G48" s="7" t="n">
        <v>0.692330785347574</v>
      </c>
      <c r="H48" s="7" t="n">
        <v>0.1604173781786123</v>
      </c>
      <c r="I48" s="7" t="n">
        <v>0.7271901083590327</v>
      </c>
      <c r="J48" s="7" t="n">
        <v>0.5012723902306656</v>
      </c>
      <c r="K48" s="7" t="n">
        <v>0.8868305466521051</v>
      </c>
      <c r="L48" s="7" t="n">
        <v>0.640053290787494</v>
      </c>
      <c r="M48" s="7" t="n">
        <v>0.6690719953719441</v>
      </c>
      <c r="N48" s="7" t="n">
        <v>0.7138204148668238</v>
      </c>
      <c r="O48" s="7" t="n">
        <v>0.7624182934215453</v>
      </c>
      <c r="P48" s="7" t="n">
        <v>0.8388892971092859</v>
      </c>
      <c r="Q48" s="7" t="n">
        <v>0.8779696602728725</v>
      </c>
      <c r="R48" s="7" t="n">
        <v>0.2880797019422361</v>
      </c>
      <c r="S48" s="7" t="n">
        <v>0.7916098759852067</v>
      </c>
      <c r="T48" s="7" t="n">
        <v>0.6346273930373755</v>
      </c>
      <c r="U48" s="7" t="n">
        <v>0.8721874065048266</v>
      </c>
      <c r="V48" s="7" t="n">
        <v>0.8867504286485952</v>
      </c>
      <c r="W48" s="7" t="n">
        <v>0.8923562042795501</v>
      </c>
      <c r="X48" s="7" t="n">
        <v>0.9059252350978083</v>
      </c>
      <c r="Y48" s="7" t="n">
        <v>0.7033403578587137</v>
      </c>
      <c r="Z48" s="7" t="n">
        <v>0.6688555364034785</v>
      </c>
      <c r="AA48" s="7" t="n">
        <v>0.1292022217125778</v>
      </c>
      <c r="AB48" s="7" t="n">
        <v>0.7482773162663019</v>
      </c>
      <c r="AC48" s="7" t="n">
        <v>0.5096408199146873</v>
      </c>
      <c r="AD48" s="7" t="n">
        <v>-0.3228620010394941</v>
      </c>
      <c r="AE48" s="7" t="n">
        <v>0.7504504679237401</v>
      </c>
      <c r="AF48" s="7" t="n">
        <v>0.9519853189207904</v>
      </c>
      <c r="AG48" s="7" t="n">
        <v>0.9449156434868976</v>
      </c>
      <c r="AH48" s="7" t="n">
        <v>0.9239543975328316</v>
      </c>
      <c r="AI48" s="7" t="n">
        <v>0.8643595642600076</v>
      </c>
      <c r="AJ48" s="7" t="n">
        <v>0.8042661408861392</v>
      </c>
      <c r="AK48" s="7" t="n">
        <v>0.9424798726203861</v>
      </c>
      <c r="AL48" s="7" t="n">
        <v>-0.4780709764117221</v>
      </c>
      <c r="AM48" s="7" t="n">
        <v>0.8136277403924866</v>
      </c>
      <c r="AN48" s="7" t="n">
        <v>0.7143902073812298</v>
      </c>
      <c r="AO48" s="7" t="n">
        <v>0.9579137368691794</v>
      </c>
      <c r="AP48" s="7" t="n">
        <v>0.9306457474574017</v>
      </c>
      <c r="AQ48" s="7" t="n">
        <v>0.9323820002877388</v>
      </c>
      <c r="AR48" s="7" t="n">
        <v>0.5096408640869136</v>
      </c>
      <c r="AS48" s="7" t="n">
        <v>0.5782229354599602</v>
      </c>
      <c r="AT48" s="7" t="n">
        <v>0.7414033825636136</v>
      </c>
      <c r="AU48" s="7" t="n">
        <v>0.5028025711246372</v>
      </c>
      <c r="AV48" s="7" t="n">
        <v>0.8139178683279079</v>
      </c>
      <c r="AW48" s="7" t="n">
        <v>1</v>
      </c>
      <c r="AX48" s="7" t="n">
        <v>0.4420617667563964</v>
      </c>
      <c r="AY48" s="7" t="n">
        <v>0.3035030415807165</v>
      </c>
      <c r="AZ48" s="7" t="n">
        <v>0.7683510063391251</v>
      </c>
      <c r="BA48" s="7" t="n">
        <v>0.6765094442775658</v>
      </c>
      <c r="BB48" s="7" t="n">
        <v>0.4596368035284042</v>
      </c>
      <c r="BC48" s="7" t="n">
        <v>0.8512121293576818</v>
      </c>
      <c r="BD48" s="7" t="n">
        <v>0.8656975107304948</v>
      </c>
      <c r="BE48" s="7" t="n">
        <v>0.7746432823347579</v>
      </c>
      <c r="BF48" s="7" t="n">
        <v>0.7553136033321689</v>
      </c>
      <c r="BG48" s="7" t="n">
        <v>0.7830164303106627</v>
      </c>
      <c r="BH48" s="7" t="n">
        <v>0.646744753698333</v>
      </c>
      <c r="BI48" s="7" t="n">
        <v>0.8637488356549022</v>
      </c>
      <c r="BJ48" s="7" t="n">
        <v>0.3047196314993862</v>
      </c>
      <c r="BK48" s="7" t="n">
        <v>0.5894138791878871</v>
      </c>
      <c r="BL48" s="7" t="n">
        <v>0.7717033207702992</v>
      </c>
      <c r="BM48" s="7" t="n">
        <v>0.825519486651118</v>
      </c>
      <c r="BN48" s="7" t="n">
        <v>0.8532210734489307</v>
      </c>
      <c r="BO48" s="7" t="n">
        <v>-0.3634754182510448</v>
      </c>
      <c r="BP48" s="7" t="n">
        <v>0.8376563985109774</v>
      </c>
      <c r="BQ48" s="7" t="n">
        <v>0.821128752562029</v>
      </c>
      <c r="BR48" s="7" t="n">
        <v>0.8572484645977501</v>
      </c>
      <c r="BS48" s="7" t="n">
        <v>0.7525316004048597</v>
      </c>
      <c r="BT48" s="7" t="n">
        <v>0.4552033563030983</v>
      </c>
      <c r="BU48" s="7" t="n">
        <v>0.7594782047498119</v>
      </c>
      <c r="BV48" s="7" t="n">
        <v>0.7903918879721255</v>
      </c>
      <c r="BW48" s="7" t="n">
        <v>0.8121861707540903</v>
      </c>
      <c r="BX48" s="7" t="n">
        <v>0.7841349670250284</v>
      </c>
      <c r="BY48" s="7" t="n">
        <v>0.7454756077889807</v>
      </c>
      <c r="BZ48" s="7" t="n">
        <v>0.7504423823836581</v>
      </c>
      <c r="CA48" s="7" t="n">
        <v>0.8027944368466522</v>
      </c>
      <c r="CB48" s="7" t="n">
        <v>0.7908061528959894</v>
      </c>
      <c r="CC48" s="7" t="n">
        <v>0.8511909949119517</v>
      </c>
      <c r="CD48" s="7" t="n">
        <v>0.6097532646317627</v>
      </c>
      <c r="CE48" s="7" t="n">
        <v>0.8421498876737094</v>
      </c>
      <c r="CF48" s="7" t="n">
        <v>0.761594632190074</v>
      </c>
      <c r="CG48" s="7" t="n">
        <v>0.7822363631843315</v>
      </c>
      <c r="CH48" s="7" t="n">
        <v>0.9998672877994706</v>
      </c>
      <c r="CI48" s="7" t="n">
        <v>0.8144134243937702</v>
      </c>
      <c r="CJ48" s="7" t="n">
        <v>0.8411032532403929</v>
      </c>
      <c r="CK48" s="7" t="n">
        <v>0.4146181066385951</v>
      </c>
      <c r="CL48" s="7" t="n">
        <v>0.8303558784841845</v>
      </c>
      <c r="CM48" s="7" t="n">
        <v>0.8383093659818913</v>
      </c>
      <c r="CN48" s="7" t="n">
        <v>0.8315850047461204</v>
      </c>
      <c r="CO48" s="7" t="n">
        <v>0.5508554541272846</v>
      </c>
      <c r="CP48" s="7" t="n">
        <v>0.832025036822207</v>
      </c>
      <c r="CQ48" s="7" t="n">
        <v>0.7146248695831555</v>
      </c>
      <c r="CR48" s="7" t="n">
        <v>0.8235823564272525</v>
      </c>
      <c r="CS48" s="7" t="n">
        <v>0.8365112295234356</v>
      </c>
      <c r="CT48" s="7" t="n">
        <v>0.4934978178327965</v>
      </c>
      <c r="CU48" s="7" t="n">
        <v>0.7424403593505084</v>
      </c>
      <c r="CV48" s="7" t="n">
        <v>0.8219599492353064</v>
      </c>
      <c r="CW48" s="7" t="n">
        <v>0.8175396578362982</v>
      </c>
      <c r="CX48" s="7" t="n">
        <v>0.8187128177515497</v>
      </c>
      <c r="CY48" s="7" t="n">
        <v>0.8123568197175762</v>
      </c>
      <c r="CZ48" s="7" t="n">
        <v>0.7111907160527162</v>
      </c>
      <c r="DA48" s="7" t="n">
        <v>0.4872252431561248</v>
      </c>
      <c r="DB48" s="7" t="n">
        <v>0.8503050875178014</v>
      </c>
      <c r="DC48" s="7" t="n">
        <v>0.8368255199942646</v>
      </c>
      <c r="DD48" s="7" t="n">
        <v>0.7646697970859494</v>
      </c>
      <c r="DE48" s="7" t="n">
        <v>0.7588081652985271</v>
      </c>
      <c r="DF48" s="7" t="n">
        <v>0.89157123457052</v>
      </c>
      <c r="DG48" s="7" t="n">
        <v>0.6391313278866106</v>
      </c>
      <c r="DH48" s="7" t="n">
        <v>0.5729891895441291</v>
      </c>
      <c r="DI48" s="7" t="n">
        <v>0.7202201845680422</v>
      </c>
      <c r="DJ48" s="7" t="n">
        <v>0.7443865424907251</v>
      </c>
      <c r="DK48" s="7" t="n">
        <v>0.6084747654515866</v>
      </c>
      <c r="DL48" s="7" t="n">
        <v>0.8405230037225356</v>
      </c>
      <c r="DM48" s="7" t="n">
        <v>0.8336529576090131</v>
      </c>
      <c r="DN48" s="7" t="n">
        <v>0.6727363250335491</v>
      </c>
      <c r="DO48" s="7" t="n">
        <v>0.6948760013269226</v>
      </c>
      <c r="DP48" s="7" t="n">
        <v>0.679230163205799</v>
      </c>
      <c r="DQ48" s="7" t="n">
        <v>0.8589088872186725</v>
      </c>
      <c r="DR48" s="7" t="n">
        <v>0.8608539915735912</v>
      </c>
      <c r="DS48" s="7" t="n">
        <v>0.9808234775300179</v>
      </c>
      <c r="DT48" s="7" t="n">
        <v>0.8270387748665545</v>
      </c>
      <c r="DU48" s="7" t="n">
        <v>0.7087080143014746</v>
      </c>
      <c r="DV48" s="7" t="n">
        <v>0.6929852556612951</v>
      </c>
      <c r="DW48" s="7" t="n">
        <v>0.6661144970618083</v>
      </c>
      <c r="DX48" s="7" t="n">
        <v>0.8472604328888877</v>
      </c>
      <c r="DY48" s="7" t="n">
        <v>0.7151698956964688</v>
      </c>
      <c r="DZ48" s="7" t="n">
        <v>0.7308896273806592</v>
      </c>
      <c r="EA48" s="7" t="n">
        <v>0.3589813440321034</v>
      </c>
      <c r="EB48" s="7" t="n">
        <v>0.6292358093224989</v>
      </c>
      <c r="EC48" s="7" t="n">
        <v>0.5344557752139975</v>
      </c>
      <c r="ED48" s="7" t="n">
        <v>0.5466504314275017</v>
      </c>
      <c r="EE48" s="7" t="n">
        <v>0.746424455797013</v>
      </c>
      <c r="EF48" s="7" t="n">
        <v>0.8326346425410761</v>
      </c>
      <c r="EG48" s="7" t="n">
        <v>0.8363098249747517</v>
      </c>
      <c r="EH48" s="7" t="n">
        <v>0.6879811462946442</v>
      </c>
      <c r="EI48" s="7" t="n">
        <v>0.8970738713443139</v>
      </c>
      <c r="EJ48" s="7" t="n">
        <v>0.4413592992138619</v>
      </c>
      <c r="EK48" s="7" t="n">
        <v>0.7929049035843431</v>
      </c>
      <c r="EL48" s="7" t="n">
        <v>0.6982755996121067</v>
      </c>
      <c r="EM48" s="7" t="n">
        <v>0.2423853331680596</v>
      </c>
      <c r="EN48" s="7" t="n">
        <v>0.757628000299966</v>
      </c>
      <c r="EO48" s="7" t="n">
        <v>0.7714503504740891</v>
      </c>
      <c r="EP48" s="7" t="n">
        <v>0.5095199456511339</v>
      </c>
      <c r="EQ48" s="7" t="n">
        <v>0.7728028016333193</v>
      </c>
      <c r="ER48" s="7" t="n">
        <v>0.8527208637298945</v>
      </c>
      <c r="ES48" s="7" t="n">
        <v>0.7437947378826451</v>
      </c>
      <c r="ET48" s="7" t="n">
        <v>0.844612017532731</v>
      </c>
      <c r="EU48" s="7" t="n">
        <v>0.791286049637139</v>
      </c>
      <c r="EV48" s="7" t="n">
        <v>0.7629058614347678</v>
      </c>
      <c r="EW48" s="7" t="n">
        <v>0.8277548454312322</v>
      </c>
      <c r="EX48" s="7" t="n">
        <v>0.8570107496843012</v>
      </c>
      <c r="EY48" s="7" t="n">
        <v>0.7552766006735392</v>
      </c>
      <c r="EZ48" s="7" t="n">
        <v>0.7300776429311445</v>
      </c>
      <c r="FA48" s="7" t="n">
        <v>0.8409599588903994</v>
      </c>
      <c r="FB48" s="7" t="n">
        <v>0.8464278011686487</v>
      </c>
      <c r="FC48" s="7" t="n">
        <v>0.8377243315054064</v>
      </c>
      <c r="FD48" s="7" t="n">
        <v>0.8169072059541816</v>
      </c>
      <c r="FE48" s="7" t="n">
        <v>0.8137230920901813</v>
      </c>
      <c r="FF48" s="7" t="n">
        <v>0.5154257994775208</v>
      </c>
      <c r="FG48" s="7" t="n">
        <v>0.4015862181755613</v>
      </c>
      <c r="FH48" s="7" t="n">
        <v>0.2891083756370715</v>
      </c>
      <c r="FI48" s="7" t="n">
        <v>0.2316341313597391</v>
      </c>
      <c r="FJ48" s="7" t="n">
        <v>0.7989213703330558</v>
      </c>
      <c r="FK48" s="7" t="n">
        <v>0.4355607214419604</v>
      </c>
      <c r="FL48" s="7" t="n">
        <v>0.8199262545065211</v>
      </c>
      <c r="FM48" s="7" t="n">
        <v>0.3836992085936507</v>
      </c>
      <c r="FN48" s="7" t="n">
        <v>0.3806619505773089</v>
      </c>
      <c r="FO48" s="7" t="n">
        <v>0.3426633325051815</v>
      </c>
      <c r="FP48" s="7" t="n">
        <v>0.3428520245525662</v>
      </c>
      <c r="FQ48" s="7" t="n">
        <v>0.5291539514257826</v>
      </c>
      <c r="FR48" s="7" t="n">
        <v>0.288960073978842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0.5797585515161964</v>
      </c>
      <c r="D49" s="7" t="n">
        <v>0.5277105632705968</v>
      </c>
      <c r="E49" s="7" t="n">
        <v>0.7764813202166788</v>
      </c>
      <c r="F49" s="7" t="n">
        <v>0.6491136105067071</v>
      </c>
      <c r="G49" s="7" t="n">
        <v>0.876765612267546</v>
      </c>
      <c r="H49" s="7" t="n">
        <v>0.3078004446470987</v>
      </c>
      <c r="I49" s="7" t="n">
        <v>0.3942860869466626</v>
      </c>
      <c r="J49" s="7" t="n">
        <v>0.7815899634392555</v>
      </c>
      <c r="K49" s="7" t="n">
        <v>0.5852550819743417</v>
      </c>
      <c r="L49" s="7" t="n">
        <v>0.2270422550722396</v>
      </c>
      <c r="M49" s="7" t="n">
        <v>0.1123788155032528</v>
      </c>
      <c r="N49" s="7" t="n">
        <v>0.1516576270705947</v>
      </c>
      <c r="O49" s="7" t="n">
        <v>0.201776400151069</v>
      </c>
      <c r="P49" s="7" t="n">
        <v>0.2429641042427243</v>
      </c>
      <c r="Q49" s="7" t="n">
        <v>0.4829257090540574</v>
      </c>
      <c r="R49" s="7" t="n">
        <v>0.3481558820013136</v>
      </c>
      <c r="S49" s="7" t="n">
        <v>0.4446015381986932</v>
      </c>
      <c r="T49" s="7" t="n">
        <v>0.7792855693733564</v>
      </c>
      <c r="U49" s="7" t="n">
        <v>0.3502066041773858</v>
      </c>
      <c r="V49" s="7" t="n">
        <v>0.563713559164676</v>
      </c>
      <c r="W49" s="7" t="n">
        <v>0.3913345640239672</v>
      </c>
      <c r="X49" s="7" t="n">
        <v>0.5308186513845636</v>
      </c>
      <c r="Y49" s="7" t="n">
        <v>0.3423908889604653</v>
      </c>
      <c r="Z49" s="7" t="n">
        <v>0.7453958945633845</v>
      </c>
      <c r="AA49" s="7" t="n">
        <v>0.2429470468011792</v>
      </c>
      <c r="AB49" s="7" t="n">
        <v>0.3567247122535354</v>
      </c>
      <c r="AC49" s="7" t="n">
        <v>0.1453372508420455</v>
      </c>
      <c r="AD49" s="7" t="n">
        <v>-0.1375355135451645</v>
      </c>
      <c r="AE49" s="7" t="n">
        <v>0.3558517524687442</v>
      </c>
      <c r="AF49" s="7" t="n">
        <v>0.4466654687132883</v>
      </c>
      <c r="AG49" s="7" t="n">
        <v>0.4530149042318007</v>
      </c>
      <c r="AH49" s="7" t="n">
        <v>0.404343047149244</v>
      </c>
      <c r="AI49" s="7" t="n">
        <v>0.3393580112493751</v>
      </c>
      <c r="AJ49" s="7" t="n">
        <v>0.5790283360820816</v>
      </c>
      <c r="AK49" s="7" t="n">
        <v>0.5095882324030452</v>
      </c>
      <c r="AL49" s="7" t="n">
        <v>-0.2269529991246637</v>
      </c>
      <c r="AM49" s="7" t="n">
        <v>0.4452084786089587</v>
      </c>
      <c r="AN49" s="7" t="n">
        <v>0.3245846574004768</v>
      </c>
      <c r="AO49" s="7" t="n">
        <v>0.4797581921251358</v>
      </c>
      <c r="AP49" s="7" t="n">
        <v>0.4398766537371133</v>
      </c>
      <c r="AQ49" s="7" t="n">
        <v>0.5002684320932517</v>
      </c>
      <c r="AR49" s="7" t="n">
        <v>0.1453374191157701</v>
      </c>
      <c r="AS49" s="7" t="n">
        <v>0.1403272784035201</v>
      </c>
      <c r="AT49" s="7" t="n">
        <v>0.3283248925185897</v>
      </c>
      <c r="AU49" s="7" t="n">
        <v>0.1229398588438257</v>
      </c>
      <c r="AV49" s="7" t="n">
        <v>0.4431972590135719</v>
      </c>
      <c r="AW49" s="7" t="n">
        <v>0.4420617667563964</v>
      </c>
      <c r="AX49" s="7" t="n">
        <v>1</v>
      </c>
      <c r="AY49" s="7" t="n">
        <v>0.3263842669682069</v>
      </c>
      <c r="AZ49" s="7" t="n">
        <v>0.3342973893803436</v>
      </c>
      <c r="BA49" s="7" t="n">
        <v>0.3793720083563655</v>
      </c>
      <c r="BB49" s="7" t="n">
        <v>0.4241995627924779</v>
      </c>
      <c r="BC49" s="7" t="n">
        <v>0.6317430311939555</v>
      </c>
      <c r="BD49" s="7" t="n">
        <v>0.5957876757512683</v>
      </c>
      <c r="BE49" s="7" t="n">
        <v>0.2190344969859783</v>
      </c>
      <c r="BF49" s="7" t="n">
        <v>0.2069441931555583</v>
      </c>
      <c r="BG49" s="7" t="n">
        <v>0.4070348037925801</v>
      </c>
      <c r="BH49" s="7" t="n">
        <v>0.3577254420808037</v>
      </c>
      <c r="BI49" s="7" t="n">
        <v>0.3555889578822225</v>
      </c>
      <c r="BJ49" s="7" t="n">
        <v>0.2091902257320824</v>
      </c>
      <c r="BK49" s="7" t="n">
        <v>0.4094200807719307</v>
      </c>
      <c r="BL49" s="7" t="n">
        <v>0.2110285694181498</v>
      </c>
      <c r="BM49" s="7" t="n">
        <v>0.26528869684732</v>
      </c>
      <c r="BN49" s="7" t="n">
        <v>0.4378992058511322</v>
      </c>
      <c r="BO49" s="7" t="n">
        <v>-0.1283422421300518</v>
      </c>
      <c r="BP49" s="7" t="n">
        <v>0.4531156913824532</v>
      </c>
      <c r="BQ49" s="7" t="n">
        <v>0.2458512877208062</v>
      </c>
      <c r="BR49" s="7" t="n">
        <v>0.2570137599496453</v>
      </c>
      <c r="BS49" s="7" t="n">
        <v>0.3335548457327019</v>
      </c>
      <c r="BT49" s="7" t="n">
        <v>0.8395369968191309</v>
      </c>
      <c r="BU49" s="7" t="n">
        <v>0.3238642445274865</v>
      </c>
      <c r="BV49" s="7" t="n">
        <v>0.4035458655688237</v>
      </c>
      <c r="BW49" s="7" t="n">
        <v>0.5319633341685722</v>
      </c>
      <c r="BX49" s="7" t="n">
        <v>0.2137456002533134</v>
      </c>
      <c r="BY49" s="7" t="n">
        <v>0.3497814513082755</v>
      </c>
      <c r="BZ49" s="7" t="n">
        <v>0.1710551038392248</v>
      </c>
      <c r="CA49" s="7" t="n">
        <v>0.5732360946392304</v>
      </c>
      <c r="CB49" s="7" t="n">
        <v>0.5655717002819651</v>
      </c>
      <c r="CC49" s="7" t="n">
        <v>0.4819744769438894</v>
      </c>
      <c r="CD49" s="7" t="n">
        <v>0.785820241731469</v>
      </c>
      <c r="CE49" s="7" t="n">
        <v>0.4586716653833199</v>
      </c>
      <c r="CF49" s="7" t="n">
        <v>0.3520776625925907</v>
      </c>
      <c r="CG49" s="7" t="n">
        <v>0.2988597286020664</v>
      </c>
      <c r="CH49" s="7" t="n">
        <v>0.4393789698782166</v>
      </c>
      <c r="CI49" s="7" t="n">
        <v>0.5015738746528932</v>
      </c>
      <c r="CJ49" s="7" t="n">
        <v>0.5928152025731348</v>
      </c>
      <c r="CK49" s="7" t="n">
        <v>0.1212082148245787</v>
      </c>
      <c r="CL49" s="7" t="n">
        <v>0.2604964049964372</v>
      </c>
      <c r="CM49" s="7" t="n">
        <v>0.3338061369594771</v>
      </c>
      <c r="CN49" s="7" t="n">
        <v>0.3137763076425703</v>
      </c>
      <c r="CO49" s="7" t="n">
        <v>0.5029628567890808</v>
      </c>
      <c r="CP49" s="7" t="n">
        <v>0.3245795599614096</v>
      </c>
      <c r="CQ49" s="7" t="n">
        <v>0.3151926765524711</v>
      </c>
      <c r="CR49" s="7" t="n">
        <v>0.3605000437944454</v>
      </c>
      <c r="CS49" s="7" t="n">
        <v>0.5931014239134716</v>
      </c>
      <c r="CT49" s="7" t="n">
        <v>0.4034183426668261</v>
      </c>
      <c r="CU49" s="7" t="n">
        <v>0.1916011802416178</v>
      </c>
      <c r="CV49" s="7" t="n">
        <v>0.3881008817553573</v>
      </c>
      <c r="CW49" s="7" t="n">
        <v>0.3780839019322388</v>
      </c>
      <c r="CX49" s="7" t="n">
        <v>0.4302740625099849</v>
      </c>
      <c r="CY49" s="7" t="n">
        <v>0.3047454506381001</v>
      </c>
      <c r="CZ49" s="7" t="n">
        <v>0.3383029678922108</v>
      </c>
      <c r="DA49" s="7" t="n">
        <v>0.104626886806886</v>
      </c>
      <c r="DB49" s="7" t="n">
        <v>0.3660714541555772</v>
      </c>
      <c r="DC49" s="7" t="n">
        <v>0.3578412163193984</v>
      </c>
      <c r="DD49" s="7" t="n">
        <v>0.309087415442096</v>
      </c>
      <c r="DE49" s="7" t="n">
        <v>0.297735337649595</v>
      </c>
      <c r="DF49" s="7" t="n">
        <v>0.3300907777466746</v>
      </c>
      <c r="DG49" s="7" t="n">
        <v>0.1453189861106583</v>
      </c>
      <c r="DH49" s="7" t="n">
        <v>0.2346440565843305</v>
      </c>
      <c r="DI49" s="7" t="n">
        <v>0.3420412612122149</v>
      </c>
      <c r="DJ49" s="7" t="n">
        <v>0.2497947229510591</v>
      </c>
      <c r="DK49" s="7" t="n">
        <v>0.1227228144353142</v>
      </c>
      <c r="DL49" s="7" t="n">
        <v>0.2826499333711367</v>
      </c>
      <c r="DM49" s="7" t="n">
        <v>0.3227766426922239</v>
      </c>
      <c r="DN49" s="7" t="n">
        <v>0.218109569138482</v>
      </c>
      <c r="DO49" s="7" t="n">
        <v>0.5766890765823304</v>
      </c>
      <c r="DP49" s="7" t="n">
        <v>0.1334780333306326</v>
      </c>
      <c r="DQ49" s="7" t="n">
        <v>0.2784530867131415</v>
      </c>
      <c r="DR49" s="7" t="n">
        <v>0.3373754568401436</v>
      </c>
      <c r="DS49" s="7" t="n">
        <v>0.4829441611454531</v>
      </c>
      <c r="DT49" s="7" t="n">
        <v>0.3629685955576374</v>
      </c>
      <c r="DU49" s="7" t="n">
        <v>0.3291935315131453</v>
      </c>
      <c r="DV49" s="7" t="n">
        <v>0.1364281753017073</v>
      </c>
      <c r="DW49" s="7" t="n">
        <v>0.4666590699077311</v>
      </c>
      <c r="DX49" s="7" t="n">
        <v>0.4358960711189837</v>
      </c>
      <c r="DY49" s="7" t="n">
        <v>0.13623964460213</v>
      </c>
      <c r="DZ49" s="7" t="n">
        <v>0.6851089091862854</v>
      </c>
      <c r="EA49" s="7" t="n">
        <v>0.2140654147479663</v>
      </c>
      <c r="EB49" s="7" t="n">
        <v>0.527960409714292</v>
      </c>
      <c r="EC49" s="7" t="n">
        <v>0.4639657503072602</v>
      </c>
      <c r="ED49" s="7" t="n">
        <v>0.628657917205325</v>
      </c>
      <c r="EE49" s="7" t="n">
        <v>0.3891329746806406</v>
      </c>
      <c r="EF49" s="7" t="n">
        <v>0.6435739013291126</v>
      </c>
      <c r="EG49" s="7" t="n">
        <v>0.6236037728131325</v>
      </c>
      <c r="EH49" s="7" t="n">
        <v>0.1328421971490876</v>
      </c>
      <c r="EI49" s="7" t="n">
        <v>0.3686556270470492</v>
      </c>
      <c r="EJ49" s="7" t="n">
        <v>0.999385866857693</v>
      </c>
      <c r="EK49" s="7" t="n">
        <v>0.5113156046346639</v>
      </c>
      <c r="EL49" s="7" t="n">
        <v>0.1464185123482985</v>
      </c>
      <c r="EM49" s="7" t="n">
        <v>0.4873169919557913</v>
      </c>
      <c r="EN49" s="7" t="n">
        <v>0.2179792951459896</v>
      </c>
      <c r="EO49" s="7" t="n">
        <v>0.3650632121520347</v>
      </c>
      <c r="EP49" s="7" t="n">
        <v>0.9124940444591375</v>
      </c>
      <c r="EQ49" s="7" t="n">
        <v>0.3993969789858947</v>
      </c>
      <c r="ER49" s="7" t="n">
        <v>0.2625300467562171</v>
      </c>
      <c r="ES49" s="7" t="n">
        <v>0.3582459811309708</v>
      </c>
      <c r="ET49" s="7" t="n">
        <v>0.4609023029428598</v>
      </c>
      <c r="EU49" s="7" t="n">
        <v>0.4492760465079987</v>
      </c>
      <c r="EV49" s="7" t="n">
        <v>0.3616077804085695</v>
      </c>
      <c r="EW49" s="7" t="n">
        <v>0.5820195280817037</v>
      </c>
      <c r="EX49" s="7" t="n">
        <v>0.4762845898589759</v>
      </c>
      <c r="EY49" s="7" t="n">
        <v>0.3154092530630814</v>
      </c>
      <c r="EZ49" s="7" t="n">
        <v>0.3459860243285755</v>
      </c>
      <c r="FA49" s="7" t="n">
        <v>0.5641125546920278</v>
      </c>
      <c r="FB49" s="7" t="n">
        <v>0.3854149487756622</v>
      </c>
      <c r="FC49" s="7" t="n">
        <v>0.5929717087941262</v>
      </c>
      <c r="FD49" s="7" t="n">
        <v>0.3289941389846203</v>
      </c>
      <c r="FE49" s="7" t="n">
        <v>0.3396932592894017</v>
      </c>
      <c r="FF49" s="7" t="n">
        <v>0.3043482226732727</v>
      </c>
      <c r="FG49" s="7" t="n">
        <v>0.1525409777448068</v>
      </c>
      <c r="FH49" s="7" t="n">
        <v>0.2556732899697889</v>
      </c>
      <c r="FI49" s="7" t="n">
        <v>0.242913408375946</v>
      </c>
      <c r="FJ49" s="7" t="n">
        <v>0.5853330458937148</v>
      </c>
      <c r="FK49" s="7" t="n">
        <v>0.8460272199737571</v>
      </c>
      <c r="FL49" s="7" t="n">
        <v>0.4408327746474606</v>
      </c>
      <c r="FM49" s="7" t="n">
        <v>0.1943933423494183</v>
      </c>
      <c r="FN49" s="7" t="n">
        <v>0.3039690703387293</v>
      </c>
      <c r="FO49" s="7" t="n">
        <v>0.2506747976933177</v>
      </c>
      <c r="FP49" s="7" t="n">
        <v>0.2507264701268377</v>
      </c>
      <c r="FQ49" s="7" t="n">
        <v>0.2812622610021508</v>
      </c>
      <c r="FR49" s="7" t="n">
        <v>0.2554495060716834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0.4528772672443263</v>
      </c>
      <c r="D50" s="7" t="n">
        <v>0.5516429826548475</v>
      </c>
      <c r="E50" s="7" t="n">
        <v>0.3759963800235491</v>
      </c>
      <c r="F50" s="7" t="n">
        <v>0.667219298512254</v>
      </c>
      <c r="G50" s="7" t="n">
        <v>0.5174283562031404</v>
      </c>
      <c r="H50" s="7" t="n">
        <v>0.9157862862994451</v>
      </c>
      <c r="I50" s="7" t="n">
        <v>0.6297981206635647</v>
      </c>
      <c r="J50" s="7" t="n">
        <v>0.2995046714711234</v>
      </c>
      <c r="K50" s="7" t="n">
        <v>0.5157841218056942</v>
      </c>
      <c r="L50" s="7" t="n">
        <v>0.07921911241152348</v>
      </c>
      <c r="M50" s="7" t="n">
        <v>0.2777599575887936</v>
      </c>
      <c r="N50" s="7" t="n">
        <v>0.3364115075003248</v>
      </c>
      <c r="O50" s="7" t="n">
        <v>0.157494995008483</v>
      </c>
      <c r="P50" s="7" t="n">
        <v>0.2300403456699688</v>
      </c>
      <c r="Q50" s="7" t="n">
        <v>0.3980867533131118</v>
      </c>
      <c r="R50" s="7" t="n">
        <v>0.9562902253632403</v>
      </c>
      <c r="S50" s="7" t="n">
        <v>0.2451064896845478</v>
      </c>
      <c r="T50" s="7" t="n">
        <v>0.4301085244211757</v>
      </c>
      <c r="U50" s="7" t="n">
        <v>0.2778750413605999</v>
      </c>
      <c r="V50" s="7" t="n">
        <v>0.515420038390576</v>
      </c>
      <c r="W50" s="7" t="n">
        <v>0.3420956150579992</v>
      </c>
      <c r="X50" s="7" t="n">
        <v>0.4664886345833429</v>
      </c>
      <c r="Y50" s="7" t="n">
        <v>0.3242249842691335</v>
      </c>
      <c r="Z50" s="7" t="n">
        <v>0.3981037451745224</v>
      </c>
      <c r="AA50" s="7" t="n">
        <v>0.9146137583834286</v>
      </c>
      <c r="AB50" s="7" t="n">
        <v>0.2952130663922232</v>
      </c>
      <c r="AC50" s="7" t="n">
        <v>0.4749478125131607</v>
      </c>
      <c r="AD50" s="7" t="n">
        <v>0.2766324750183988</v>
      </c>
      <c r="AE50" s="7" t="n">
        <v>0.2720415876468731</v>
      </c>
      <c r="AF50" s="7" t="n">
        <v>0.3510638609895694</v>
      </c>
      <c r="AG50" s="7" t="n">
        <v>0.3446215475850596</v>
      </c>
      <c r="AH50" s="7" t="n">
        <v>0.2418328735703942</v>
      </c>
      <c r="AI50" s="7" t="n">
        <v>0.2529109745401793</v>
      </c>
      <c r="AJ50" s="7" t="n">
        <v>0.5612148482485403</v>
      </c>
      <c r="AK50" s="7" t="n">
        <v>0.3984049411160612</v>
      </c>
      <c r="AL50" s="7" t="n">
        <v>0.1223711212049522</v>
      </c>
      <c r="AM50" s="7" t="n">
        <v>0.4849410276826386</v>
      </c>
      <c r="AN50" s="7" t="n">
        <v>0.308912173047246</v>
      </c>
      <c r="AO50" s="7" t="n">
        <v>0.3455258810111104</v>
      </c>
      <c r="AP50" s="7" t="n">
        <v>0.3076037229927155</v>
      </c>
      <c r="AQ50" s="7" t="n">
        <v>0.4155984626167187</v>
      </c>
      <c r="AR50" s="7" t="n">
        <v>0.4749478767719795</v>
      </c>
      <c r="AS50" s="7" t="n">
        <v>0.2683404263022557</v>
      </c>
      <c r="AT50" s="7" t="n">
        <v>0.3446462577325508</v>
      </c>
      <c r="AU50" s="7" t="n">
        <v>0.2838687419638379</v>
      </c>
      <c r="AV50" s="7" t="n">
        <v>0.4769609853521056</v>
      </c>
      <c r="AW50" s="7" t="n">
        <v>0.3035030415807165</v>
      </c>
      <c r="AX50" s="7" t="n">
        <v>0.3263842669682069</v>
      </c>
      <c r="AY50" s="7" t="n">
        <v>1</v>
      </c>
      <c r="AZ50" s="7" t="n">
        <v>0.2823798550880111</v>
      </c>
      <c r="BA50" s="7" t="n">
        <v>0.4031371972310471</v>
      </c>
      <c r="BB50" s="7" t="n">
        <v>0.2309174381952007</v>
      </c>
      <c r="BC50" s="7" t="n">
        <v>0.5403636813321311</v>
      </c>
      <c r="BD50" s="7" t="n">
        <v>0.5555615527207748</v>
      </c>
      <c r="BE50" s="7" t="n">
        <v>0.3236889069862974</v>
      </c>
      <c r="BF50" s="7" t="n">
        <v>0.3158930633255172</v>
      </c>
      <c r="BG50" s="7" t="n">
        <v>0.3336442947919322</v>
      </c>
      <c r="BH50" s="7" t="n">
        <v>0.2143824423089452</v>
      </c>
      <c r="BI50" s="7" t="n">
        <v>0.3702316205024372</v>
      </c>
      <c r="BJ50" s="7" t="n">
        <v>0.5897081395289981</v>
      </c>
      <c r="BK50" s="7" t="n">
        <v>0.3198668114230962</v>
      </c>
      <c r="BL50" s="7" t="n">
        <v>0.3072310594502015</v>
      </c>
      <c r="BM50" s="7" t="n">
        <v>0.2640901798518169</v>
      </c>
      <c r="BN50" s="7" t="n">
        <v>0.2876370831961443</v>
      </c>
      <c r="BO50" s="7" t="n">
        <v>0.2419113230103825</v>
      </c>
      <c r="BP50" s="7" t="n">
        <v>0.2968700865268642</v>
      </c>
      <c r="BQ50" s="7" t="n">
        <v>0.2561101502416636</v>
      </c>
      <c r="BR50" s="7" t="n">
        <v>0.1680099217058552</v>
      </c>
      <c r="BS50" s="7" t="n">
        <v>0.2714220571031111</v>
      </c>
      <c r="BT50" s="7" t="n">
        <v>0.433652422069192</v>
      </c>
      <c r="BU50" s="7" t="n">
        <v>0.2535829831957848</v>
      </c>
      <c r="BV50" s="7" t="n">
        <v>0.337976489984074</v>
      </c>
      <c r="BW50" s="7" t="n">
        <v>0.2150826292349942</v>
      </c>
      <c r="BX50" s="7" t="n">
        <v>0.2701836419020721</v>
      </c>
      <c r="BY50" s="7" t="n">
        <v>0.330031332383255</v>
      </c>
      <c r="BZ50" s="7" t="n">
        <v>0.2749348967108474</v>
      </c>
      <c r="CA50" s="7" t="n">
        <v>0.178031662165782</v>
      </c>
      <c r="CB50" s="7" t="n">
        <v>0.1584614429940854</v>
      </c>
      <c r="CC50" s="7" t="n">
        <v>0.290254995286451</v>
      </c>
      <c r="CD50" s="7" t="n">
        <v>0.4140989123604104</v>
      </c>
      <c r="CE50" s="7" t="n">
        <v>0.3337276550500194</v>
      </c>
      <c r="CF50" s="7" t="n">
        <v>0.1541231757135093</v>
      </c>
      <c r="CG50" s="7" t="n">
        <v>0.3393513650167438</v>
      </c>
      <c r="CH50" s="7" t="n">
        <v>0.3039764686293991</v>
      </c>
      <c r="CI50" s="7" t="n">
        <v>0.3161374157457031</v>
      </c>
      <c r="CJ50" s="7" t="n">
        <v>0.3501224658994897</v>
      </c>
      <c r="CK50" s="7" t="n">
        <v>0.2731469965607799</v>
      </c>
      <c r="CL50" s="7" t="n">
        <v>0.2589778754433243</v>
      </c>
      <c r="CM50" s="7" t="n">
        <v>0.1850858413893396</v>
      </c>
      <c r="CN50" s="7" t="n">
        <v>0.3009451471105799</v>
      </c>
      <c r="CO50" s="7" t="n">
        <v>0.782928748839871</v>
      </c>
      <c r="CP50" s="7" t="n">
        <v>0.2820279461561571</v>
      </c>
      <c r="CQ50" s="7" t="n">
        <v>0.1628160164563979</v>
      </c>
      <c r="CR50" s="7" t="n">
        <v>0.1804861756946483</v>
      </c>
      <c r="CS50" s="7" t="n">
        <v>0.2359171789963476</v>
      </c>
      <c r="CT50" s="7" t="n">
        <v>0.1084936067403481</v>
      </c>
      <c r="CU50" s="7" t="n">
        <v>0.3059129773144162</v>
      </c>
      <c r="CV50" s="7" t="n">
        <v>0.3492809869976405</v>
      </c>
      <c r="CW50" s="7" t="n">
        <v>0.3454320085512428</v>
      </c>
      <c r="CX50" s="7" t="n">
        <v>0.2777040354547499</v>
      </c>
      <c r="CY50" s="7" t="n">
        <v>0.2880299191486256</v>
      </c>
      <c r="CZ50" s="7" t="n">
        <v>0.2879050045085012</v>
      </c>
      <c r="DA50" s="7" t="n">
        <v>0.2684394484078015</v>
      </c>
      <c r="DB50" s="7" t="n">
        <v>0.2956498825007188</v>
      </c>
      <c r="DC50" s="7" t="n">
        <v>0.308995939109334</v>
      </c>
      <c r="DD50" s="7" t="n">
        <v>0.2979072691337054</v>
      </c>
      <c r="DE50" s="7" t="n">
        <v>0.2928626191141127</v>
      </c>
      <c r="DF50" s="7" t="n">
        <v>0.3252923938027856</v>
      </c>
      <c r="DG50" s="7" t="n">
        <v>0.3014615694505732</v>
      </c>
      <c r="DH50" s="7" t="n">
        <v>0.4468705895141093</v>
      </c>
      <c r="DI50" s="7" t="n">
        <v>0.123602520771175</v>
      </c>
      <c r="DJ50" s="7" t="n">
        <v>0.2449858584940055</v>
      </c>
      <c r="DK50" s="7" t="n">
        <v>0.3148093324474807</v>
      </c>
      <c r="DL50" s="7" t="n">
        <v>0.2058777091106691</v>
      </c>
      <c r="DM50" s="7" t="n">
        <v>0.2338861936761775</v>
      </c>
      <c r="DN50" s="7" t="n">
        <v>0.3339449576940139</v>
      </c>
      <c r="DO50" s="7" t="n">
        <v>0.4082442888386431</v>
      </c>
      <c r="DP50" s="7" t="n">
        <v>0.2830422500839233</v>
      </c>
      <c r="DQ50" s="7" t="n">
        <v>0.2088169690696494</v>
      </c>
      <c r="DR50" s="7" t="n">
        <v>0.1892960105779871</v>
      </c>
      <c r="DS50" s="7" t="n">
        <v>0.3074772282654122</v>
      </c>
      <c r="DT50" s="7" t="n">
        <v>0.3060969198620646</v>
      </c>
      <c r="DU50" s="7" t="n">
        <v>0.1177904239428373</v>
      </c>
      <c r="DV50" s="7" t="n">
        <v>0.2755036863975317</v>
      </c>
      <c r="DW50" s="7" t="n">
        <v>0.1382583083060829</v>
      </c>
      <c r="DX50" s="7" t="n">
        <v>0.2911141431534607</v>
      </c>
      <c r="DY50" s="7" t="n">
        <v>0.3017425756057093</v>
      </c>
      <c r="DZ50" s="7" t="n">
        <v>0.3298159074125431</v>
      </c>
      <c r="EA50" s="7" t="n">
        <v>0.121389895087281</v>
      </c>
      <c r="EB50" s="7" t="n">
        <v>0.05073848643478452</v>
      </c>
      <c r="EC50" s="7" t="n">
        <v>0.05377086668155168</v>
      </c>
      <c r="ED50" s="7" t="n">
        <v>0.4348362527717145</v>
      </c>
      <c r="EE50" s="7" t="n">
        <v>0.1356927443574908</v>
      </c>
      <c r="EF50" s="7" t="n">
        <v>0.3086953865794916</v>
      </c>
      <c r="EG50" s="7" t="n">
        <v>0.3142590236090748</v>
      </c>
      <c r="EH50" s="7" t="n">
        <v>0.2682109288702555</v>
      </c>
      <c r="EI50" s="7" t="n">
        <v>0.2371953082711306</v>
      </c>
      <c r="EJ50" s="7" t="n">
        <v>0.3344228053891883</v>
      </c>
      <c r="EK50" s="7" t="n">
        <v>0.5392661999047634</v>
      </c>
      <c r="EL50" s="7" t="n">
        <v>0.2587405704856945</v>
      </c>
      <c r="EM50" s="7" t="n">
        <v>0.1218045651815156</v>
      </c>
      <c r="EN50" s="7" t="n">
        <v>0.3124214417711684</v>
      </c>
      <c r="EO50" s="7" t="n">
        <v>0.2569600349534246</v>
      </c>
      <c r="EP50" s="7" t="n">
        <v>0.33595696066911</v>
      </c>
      <c r="EQ50" s="7" t="n">
        <v>0.337145545105771</v>
      </c>
      <c r="ER50" s="7" t="n">
        <v>0.2299578925885716</v>
      </c>
      <c r="ES50" s="7" t="n">
        <v>0.1456837229943204</v>
      </c>
      <c r="ET50" s="7" t="n">
        <v>0.3398132342426113</v>
      </c>
      <c r="EU50" s="7" t="n">
        <v>0.4020744173540772</v>
      </c>
      <c r="EV50" s="7" t="n">
        <v>0.1532336415468448</v>
      </c>
      <c r="EW50" s="7" t="n">
        <v>0.1694617332422837</v>
      </c>
      <c r="EX50" s="7" t="n">
        <v>0.3121106624694381</v>
      </c>
      <c r="EY50" s="7" t="n">
        <v>0.3497781190228046</v>
      </c>
      <c r="EZ50" s="7" t="n">
        <v>0.1218572269051604</v>
      </c>
      <c r="FA50" s="7" t="n">
        <v>0.252149256294483</v>
      </c>
      <c r="FB50" s="7" t="n">
        <v>0.3109915399663253</v>
      </c>
      <c r="FC50" s="7" t="n">
        <v>0.2706381197712156</v>
      </c>
      <c r="FD50" s="7" t="n">
        <v>0.3074410418638001</v>
      </c>
      <c r="FE50" s="7" t="n">
        <v>0.3389475559177425</v>
      </c>
      <c r="FF50" s="7" t="n">
        <v>0.1043615312727907</v>
      </c>
      <c r="FG50" s="7" t="n">
        <v>0.008895615058597412</v>
      </c>
      <c r="FH50" s="7" t="n">
        <v>0.1355495529159642</v>
      </c>
      <c r="FI50" s="7" t="n">
        <v>0.1399726279158578</v>
      </c>
      <c r="FJ50" s="7" t="n">
        <v>0.2083179265261036</v>
      </c>
      <c r="FK50" s="7" t="n">
        <v>0.3892980597175278</v>
      </c>
      <c r="FL50" s="7" t="n">
        <v>0.3689143299822779</v>
      </c>
      <c r="FM50" s="7" t="n">
        <v>0.05547225060974525</v>
      </c>
      <c r="FN50" s="7" t="n">
        <v>0.2174419886577291</v>
      </c>
      <c r="FO50" s="7" t="n">
        <v>0.1385818891667059</v>
      </c>
      <c r="FP50" s="7" t="n">
        <v>0.138967853851714</v>
      </c>
      <c r="FQ50" s="7" t="n">
        <v>0.05373976987920431</v>
      </c>
      <c r="FR50" s="7" t="n">
        <v>0.1355372801616419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0.7814752868350189</v>
      </c>
      <c r="D51" s="7" t="n">
        <v>0.7623760196911906</v>
      </c>
      <c r="E51" s="7" t="n">
        <v>0.4674783340429807</v>
      </c>
      <c r="F51" s="7" t="n">
        <v>0.6492055124007319</v>
      </c>
      <c r="G51" s="7" t="n">
        <v>0.5868542354467373</v>
      </c>
      <c r="H51" s="7" t="n">
        <v>0.2389037172004882</v>
      </c>
      <c r="I51" s="7" t="n">
        <v>0.8144669582310365</v>
      </c>
      <c r="J51" s="7" t="n">
        <v>0.4013188786166548</v>
      </c>
      <c r="K51" s="7" t="n">
        <v>0.7967177785150957</v>
      </c>
      <c r="L51" s="7" t="n">
        <v>0.7596329524917925</v>
      </c>
      <c r="M51" s="7" t="n">
        <v>0.5779606480442878</v>
      </c>
      <c r="N51" s="7" t="n">
        <v>0.6515601812256142</v>
      </c>
      <c r="O51" s="7" t="n">
        <v>0.7023236082925871</v>
      </c>
      <c r="P51" s="7" t="n">
        <v>0.7558748478556754</v>
      </c>
      <c r="Q51" s="7" t="n">
        <v>0.7424331930663143</v>
      </c>
      <c r="R51" s="7" t="n">
        <v>0.3179281076601143</v>
      </c>
      <c r="S51" s="7" t="n">
        <v>0.6937284200261148</v>
      </c>
      <c r="T51" s="7" t="n">
        <v>0.4869625142684668</v>
      </c>
      <c r="U51" s="7" t="n">
        <v>0.7837881262057966</v>
      </c>
      <c r="V51" s="7" t="n">
        <v>0.7907237317977127</v>
      </c>
      <c r="W51" s="7" t="n">
        <v>0.8285670153195301</v>
      </c>
      <c r="X51" s="7" t="n">
        <v>0.8229708129605252</v>
      </c>
      <c r="Y51" s="7" t="n">
        <v>0.9174268763016284</v>
      </c>
      <c r="Z51" s="7" t="n">
        <v>0.5676602116640224</v>
      </c>
      <c r="AA51" s="7" t="n">
        <v>0.207061019094723</v>
      </c>
      <c r="AB51" s="7" t="n">
        <v>0.944597626997449</v>
      </c>
      <c r="AC51" s="7" t="n">
        <v>0.3918582854300508</v>
      </c>
      <c r="AD51" s="7" t="n">
        <v>-0.1763757407049139</v>
      </c>
      <c r="AE51" s="7" t="n">
        <v>0.9329775367487889</v>
      </c>
      <c r="AF51" s="7" t="n">
        <v>0.8467701142202526</v>
      </c>
      <c r="AG51" s="7" t="n">
        <v>0.841880605195137</v>
      </c>
      <c r="AH51" s="7" t="n">
        <v>0.7798499744531169</v>
      </c>
      <c r="AI51" s="7" t="n">
        <v>0.7720003405158178</v>
      </c>
      <c r="AJ51" s="7" t="n">
        <v>0.7541910545475737</v>
      </c>
      <c r="AK51" s="7" t="n">
        <v>0.8299770892264469</v>
      </c>
      <c r="AL51" s="7" t="n">
        <v>-0.2888588733847449</v>
      </c>
      <c r="AM51" s="7" t="n">
        <v>0.7303949522447127</v>
      </c>
      <c r="AN51" s="7" t="n">
        <v>0.9222221618261776</v>
      </c>
      <c r="AO51" s="7" t="n">
        <v>0.8225212724335037</v>
      </c>
      <c r="AP51" s="7" t="n">
        <v>0.7301347697734605</v>
      </c>
      <c r="AQ51" s="7" t="n">
        <v>0.8320527743971095</v>
      </c>
      <c r="AR51" s="7" t="n">
        <v>0.3918582232669739</v>
      </c>
      <c r="AS51" s="7" t="n">
        <v>0.6012266738035892</v>
      </c>
      <c r="AT51" s="7" t="n">
        <v>0.711061994518138</v>
      </c>
      <c r="AU51" s="7" t="n">
        <v>0.5392870308370298</v>
      </c>
      <c r="AV51" s="7" t="n">
        <v>0.7292452563810352</v>
      </c>
      <c r="AW51" s="7" t="n">
        <v>0.7683510063391251</v>
      </c>
      <c r="AX51" s="7" t="n">
        <v>0.3342973893803436</v>
      </c>
      <c r="AY51" s="7" t="n">
        <v>0.2823798550880111</v>
      </c>
      <c r="AZ51" s="7" t="n">
        <v>1</v>
      </c>
      <c r="BA51" s="7" t="n">
        <v>0.5182041386808951</v>
      </c>
      <c r="BB51" s="7" t="n">
        <v>0.3717446978497391</v>
      </c>
      <c r="BC51" s="7" t="n">
        <v>0.729038729248777</v>
      </c>
      <c r="BD51" s="7" t="n">
        <v>0.7690465424504633</v>
      </c>
      <c r="BE51" s="7" t="n">
        <v>0.6628519592701766</v>
      </c>
      <c r="BF51" s="7" t="n">
        <v>0.7567146446190135</v>
      </c>
      <c r="BG51" s="7" t="n">
        <v>0.7014501827929669</v>
      </c>
      <c r="BH51" s="7" t="n">
        <v>0.5125007177571257</v>
      </c>
      <c r="BI51" s="7" t="n">
        <v>0.7150852762104952</v>
      </c>
      <c r="BJ51" s="7" t="n">
        <v>0.314244622139045</v>
      </c>
      <c r="BK51" s="7" t="n">
        <v>0.6732775978670864</v>
      </c>
      <c r="BL51" s="7" t="n">
        <v>0.7589111727600801</v>
      </c>
      <c r="BM51" s="7" t="n">
        <v>0.7430349221776542</v>
      </c>
      <c r="BN51" s="7" t="n">
        <v>0.7729512085655588</v>
      </c>
      <c r="BO51" s="7" t="n">
        <v>-0.1891620561270472</v>
      </c>
      <c r="BP51" s="7" t="n">
        <v>0.7252310671658121</v>
      </c>
      <c r="BQ51" s="7" t="n">
        <v>0.7567895905985134</v>
      </c>
      <c r="BR51" s="7" t="n">
        <v>0.738642243618219</v>
      </c>
      <c r="BS51" s="7" t="n">
        <v>0.9445953817395486</v>
      </c>
      <c r="BT51" s="7" t="n">
        <v>0.4678069887526084</v>
      </c>
      <c r="BU51" s="7" t="n">
        <v>0.9378349230969565</v>
      </c>
      <c r="BV51" s="7" t="n">
        <v>0.7008780828807777</v>
      </c>
      <c r="BW51" s="7" t="n">
        <v>0.7175707892709662</v>
      </c>
      <c r="BX51" s="7" t="n">
        <v>0.7610139586111025</v>
      </c>
      <c r="BY51" s="7" t="n">
        <v>0.7497496437974542</v>
      </c>
      <c r="BZ51" s="7" t="n">
        <v>0.7438877178697193</v>
      </c>
      <c r="CA51" s="7" t="n">
        <v>0.6980601223508998</v>
      </c>
      <c r="CB51" s="7" t="n">
        <v>0.6660210148881494</v>
      </c>
      <c r="CC51" s="7" t="n">
        <v>0.7139594590168832</v>
      </c>
      <c r="CD51" s="7" t="n">
        <v>0.518016733223967</v>
      </c>
      <c r="CE51" s="7" t="n">
        <v>0.7237229385366505</v>
      </c>
      <c r="CF51" s="7" t="n">
        <v>0.7603501198496924</v>
      </c>
      <c r="CG51" s="7" t="n">
        <v>0.7420546575762392</v>
      </c>
      <c r="CH51" s="7" t="n">
        <v>0.7657027361970878</v>
      </c>
      <c r="CI51" s="7" t="n">
        <v>0.7255254794590578</v>
      </c>
      <c r="CJ51" s="7" t="n">
        <v>0.704106248001567</v>
      </c>
      <c r="CK51" s="7" t="n">
        <v>0.4725495697214369</v>
      </c>
      <c r="CL51" s="7" t="n">
        <v>0.7583888928769505</v>
      </c>
      <c r="CM51" s="7" t="n">
        <v>0.7443760926447783</v>
      </c>
      <c r="CN51" s="7" t="n">
        <v>0.7912704666540048</v>
      </c>
      <c r="CO51" s="7" t="n">
        <v>0.5788463628741287</v>
      </c>
      <c r="CP51" s="7" t="n">
        <v>0.6997424040532155</v>
      </c>
      <c r="CQ51" s="7" t="n">
        <v>0.83304192149072</v>
      </c>
      <c r="CR51" s="7" t="n">
        <v>0.7153543988627873</v>
      </c>
      <c r="CS51" s="7" t="n">
        <v>0.7236524254506976</v>
      </c>
      <c r="CT51" s="7" t="n">
        <v>0.476752350972113</v>
      </c>
      <c r="CU51" s="7" t="n">
        <v>0.7826769506985082</v>
      </c>
      <c r="CV51" s="7" t="n">
        <v>0.6862905176562218</v>
      </c>
      <c r="CW51" s="7" t="n">
        <v>0.6697231753049874</v>
      </c>
      <c r="CX51" s="7" t="n">
        <v>0.762597673254287</v>
      </c>
      <c r="CY51" s="7" t="n">
        <v>0.7651646089429569</v>
      </c>
      <c r="CZ51" s="7" t="n">
        <v>0.9203954191202349</v>
      </c>
      <c r="DA51" s="7" t="n">
        <v>0.5468301084605466</v>
      </c>
      <c r="DB51" s="7" t="n">
        <v>0.7039771058627078</v>
      </c>
      <c r="DC51" s="7" t="n">
        <v>0.7127958248117978</v>
      </c>
      <c r="DD51" s="7" t="n">
        <v>0.7043991080122443</v>
      </c>
      <c r="DE51" s="7" t="n">
        <v>0.6903272136275039</v>
      </c>
      <c r="DF51" s="7" t="n">
        <v>0.790551527927705</v>
      </c>
      <c r="DG51" s="7" t="n">
        <v>0.5985140227930906</v>
      </c>
      <c r="DH51" s="7" t="n">
        <v>0.471685716784754</v>
      </c>
      <c r="DI51" s="7" t="n">
        <v>0.7024998016602884</v>
      </c>
      <c r="DJ51" s="7" t="n">
        <v>0.595712009737147</v>
      </c>
      <c r="DK51" s="7" t="n">
        <v>0.5486735941346659</v>
      </c>
      <c r="DL51" s="7" t="n">
        <v>0.7015268697284288</v>
      </c>
      <c r="DM51" s="7" t="n">
        <v>0.7356886629901139</v>
      </c>
      <c r="DN51" s="7" t="n">
        <v>0.692098863427545</v>
      </c>
      <c r="DO51" s="7" t="n">
        <v>0.5878894855142689</v>
      </c>
      <c r="DP51" s="7" t="n">
        <v>0.6074873262292549</v>
      </c>
      <c r="DQ51" s="7" t="n">
        <v>0.7383597758305284</v>
      </c>
      <c r="DR51" s="7" t="n">
        <v>0.7623613985486505</v>
      </c>
      <c r="DS51" s="7" t="n">
        <v>0.7296000329467139</v>
      </c>
      <c r="DT51" s="7" t="n">
        <v>0.7173906660838962</v>
      </c>
      <c r="DU51" s="7" t="n">
        <v>0.6920991636988962</v>
      </c>
      <c r="DV51" s="7" t="n">
        <v>0.6162897166301252</v>
      </c>
      <c r="DW51" s="7" t="n">
        <v>0.5554772162589512</v>
      </c>
      <c r="DX51" s="7" t="n">
        <v>0.7154371062169516</v>
      </c>
      <c r="DY51" s="7" t="n">
        <v>0.7019843597530414</v>
      </c>
      <c r="DZ51" s="7" t="n">
        <v>0.641085395969087</v>
      </c>
      <c r="EA51" s="7" t="n">
        <v>0.2967363649187404</v>
      </c>
      <c r="EB51" s="7" t="n">
        <v>0.5026080939606825</v>
      </c>
      <c r="EC51" s="7" t="n">
        <v>0.3526717500860148</v>
      </c>
      <c r="ED51" s="7" t="n">
        <v>0.5202900272426632</v>
      </c>
      <c r="EE51" s="7" t="n">
        <v>0.635399122937777</v>
      </c>
      <c r="EF51" s="7" t="n">
        <v>0.7041323191091881</v>
      </c>
      <c r="EG51" s="7" t="n">
        <v>0.7125030475054974</v>
      </c>
      <c r="EH51" s="7" t="n">
        <v>0.6131643244273597</v>
      </c>
      <c r="EI51" s="7" t="n">
        <v>0.7257008094579931</v>
      </c>
      <c r="EJ51" s="7" t="n">
        <v>0.3328484217988698</v>
      </c>
      <c r="EK51" s="7" t="n">
        <v>0.709205708391083</v>
      </c>
      <c r="EL51" s="7" t="n">
        <v>0.6227939339899017</v>
      </c>
      <c r="EM51" s="7" t="n">
        <v>0.2605907318956681</v>
      </c>
      <c r="EN51" s="7" t="n">
        <v>0.7535941919168605</v>
      </c>
      <c r="EO51" s="7" t="n">
        <v>0.9660644207725708</v>
      </c>
      <c r="EP51" s="7" t="n">
        <v>0.4004786917850125</v>
      </c>
      <c r="EQ51" s="7" t="n">
        <v>0.7023398563796404</v>
      </c>
      <c r="ER51" s="7" t="n">
        <v>0.7251747978304379</v>
      </c>
      <c r="ES51" s="7" t="n">
        <v>0.732276360418793</v>
      </c>
      <c r="ET51" s="7" t="n">
        <v>0.7176000891563035</v>
      </c>
      <c r="EU51" s="7" t="n">
        <v>0.7314517996989394</v>
      </c>
      <c r="EV51" s="7" t="n">
        <v>0.7608962379488923</v>
      </c>
      <c r="EW51" s="7" t="n">
        <v>0.6949526701370852</v>
      </c>
      <c r="EX51" s="7" t="n">
        <v>0.7279487904138409</v>
      </c>
      <c r="EY51" s="7" t="n">
        <v>0.7250754921432631</v>
      </c>
      <c r="EZ51" s="7" t="n">
        <v>0.7264114023209711</v>
      </c>
      <c r="FA51" s="7" t="n">
        <v>0.7085263775379252</v>
      </c>
      <c r="FB51" s="7" t="n">
        <v>0.7131953259381957</v>
      </c>
      <c r="FC51" s="7" t="n">
        <v>0.7175600118658497</v>
      </c>
      <c r="FD51" s="7" t="n">
        <v>0.69704312065756</v>
      </c>
      <c r="FE51" s="7" t="n">
        <v>0.7161946477388573</v>
      </c>
      <c r="FF51" s="7" t="n">
        <v>0.3950616416516378</v>
      </c>
      <c r="FG51" s="7" t="n">
        <v>0.3221075182034462</v>
      </c>
      <c r="FH51" s="7" t="n">
        <v>0.2947023832886171</v>
      </c>
      <c r="FI51" s="7" t="n">
        <v>0.2560495721665554</v>
      </c>
      <c r="FJ51" s="7" t="n">
        <v>0.6254536078350517</v>
      </c>
      <c r="FK51" s="7" t="n">
        <v>0.3968021545750032</v>
      </c>
      <c r="FL51" s="7" t="n">
        <v>0.7540977439194485</v>
      </c>
      <c r="FM51" s="7" t="n">
        <v>0.3088387425607747</v>
      </c>
      <c r="FN51" s="7" t="n">
        <v>0.4197539883430159</v>
      </c>
      <c r="FO51" s="7" t="n">
        <v>0.3211772736490595</v>
      </c>
      <c r="FP51" s="7" t="n">
        <v>0.3210166751250022</v>
      </c>
      <c r="FQ51" s="7" t="n">
        <v>0.414534376536922</v>
      </c>
      <c r="FR51" s="7" t="n">
        <v>0.2948857264497567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0.8013909146679618</v>
      </c>
      <c r="D52" s="7" t="n">
        <v>0.7440096875866142</v>
      </c>
      <c r="E52" s="7" t="n">
        <v>0.599331907019119</v>
      </c>
      <c r="F52" s="7" t="n">
        <v>0.6388893344147183</v>
      </c>
      <c r="G52" s="7" t="n">
        <v>0.6348262345537902</v>
      </c>
      <c r="H52" s="7" t="n">
        <v>0.2816892424597038</v>
      </c>
      <c r="I52" s="7" t="n">
        <v>0.5258850248423526</v>
      </c>
      <c r="J52" s="7" t="n">
        <v>0.5634762350223719</v>
      </c>
      <c r="K52" s="7" t="n">
        <v>0.7515884066055254</v>
      </c>
      <c r="L52" s="7" t="n">
        <v>0.3518863105781029</v>
      </c>
      <c r="M52" s="7" t="n">
        <v>0.5502091040667672</v>
      </c>
      <c r="N52" s="7" t="n">
        <v>0.634071098091561</v>
      </c>
      <c r="O52" s="7" t="n">
        <v>0.5224737867967657</v>
      </c>
      <c r="P52" s="7" t="n">
        <v>0.601411196101887</v>
      </c>
      <c r="Q52" s="7" t="n">
        <v>0.7378150365500598</v>
      </c>
      <c r="R52" s="7" t="n">
        <v>0.3585485359522914</v>
      </c>
      <c r="S52" s="7" t="n">
        <v>0.6392131904939634</v>
      </c>
      <c r="T52" s="7" t="n">
        <v>0.7496206231241186</v>
      </c>
      <c r="U52" s="7" t="n">
        <v>0.7708381132820663</v>
      </c>
      <c r="V52" s="7" t="n">
        <v>0.7098786890029432</v>
      </c>
      <c r="W52" s="7" t="n">
        <v>0.7823858980089897</v>
      </c>
      <c r="X52" s="7" t="n">
        <v>0.7764690505505816</v>
      </c>
      <c r="Y52" s="7" t="n">
        <v>0.4195971837270129</v>
      </c>
      <c r="Z52" s="7" t="n">
        <v>0.6802548143486752</v>
      </c>
      <c r="AA52" s="7" t="n">
        <v>0.2481492789769109</v>
      </c>
      <c r="AB52" s="7" t="n">
        <v>0.467344417932209</v>
      </c>
      <c r="AC52" s="7" t="n">
        <v>0.7802078498973251</v>
      </c>
      <c r="AD52" s="7" t="n">
        <v>-0.02544796888846785</v>
      </c>
      <c r="AE52" s="7" t="n">
        <v>0.4634998717685577</v>
      </c>
      <c r="AF52" s="7" t="n">
        <v>0.749797419004404</v>
      </c>
      <c r="AG52" s="7" t="n">
        <v>0.7434067209471934</v>
      </c>
      <c r="AH52" s="7" t="n">
        <v>0.6715157802306907</v>
      </c>
      <c r="AI52" s="7" t="n">
        <v>0.7641082495519181</v>
      </c>
      <c r="AJ52" s="7" t="n">
        <v>0.6759693552667669</v>
      </c>
      <c r="AK52" s="7" t="n">
        <v>0.732901174266518</v>
      </c>
      <c r="AL52" s="7" t="n">
        <v>-0.2305515337464236</v>
      </c>
      <c r="AM52" s="7" t="n">
        <v>0.7924389419441898</v>
      </c>
      <c r="AN52" s="7" t="n">
        <v>0.5275950898845143</v>
      </c>
      <c r="AO52" s="7" t="n">
        <v>0.7428818123389171</v>
      </c>
      <c r="AP52" s="7" t="n">
        <v>0.8054751264743887</v>
      </c>
      <c r="AQ52" s="7" t="n">
        <v>0.718026884206349</v>
      </c>
      <c r="AR52" s="7" t="n">
        <v>0.7802079190688737</v>
      </c>
      <c r="AS52" s="7" t="n">
        <v>0.6963859248736817</v>
      </c>
      <c r="AT52" s="7" t="n">
        <v>0.6524885123847216</v>
      </c>
      <c r="AU52" s="7" t="n">
        <v>0.6416938906106842</v>
      </c>
      <c r="AV52" s="7" t="n">
        <v>0.7990763917689342</v>
      </c>
      <c r="AW52" s="7" t="n">
        <v>0.6765094442775658</v>
      </c>
      <c r="AX52" s="7" t="n">
        <v>0.3793720083563655</v>
      </c>
      <c r="AY52" s="7" t="n">
        <v>0.4031371972310471</v>
      </c>
      <c r="AZ52" s="7" t="n">
        <v>0.5182041386808951</v>
      </c>
      <c r="BA52" s="7" t="n">
        <v>1</v>
      </c>
      <c r="BB52" s="7" t="n">
        <v>0.5279020307300831</v>
      </c>
      <c r="BC52" s="7" t="n">
        <v>0.6829193496431254</v>
      </c>
      <c r="BD52" s="7" t="n">
        <v>0.6788629823220003</v>
      </c>
      <c r="BE52" s="7" t="n">
        <v>0.651979115519666</v>
      </c>
      <c r="BF52" s="7" t="n">
        <v>0.6454171596060664</v>
      </c>
      <c r="BG52" s="7" t="n">
        <v>0.5453211278729719</v>
      </c>
      <c r="BH52" s="7" t="n">
        <v>0.6641257900911804</v>
      </c>
      <c r="BI52" s="7" t="n">
        <v>0.7310346460896848</v>
      </c>
      <c r="BJ52" s="7" t="n">
        <v>0.6261258630905312</v>
      </c>
      <c r="BK52" s="7" t="n">
        <v>0.5848290110928125</v>
      </c>
      <c r="BL52" s="7" t="n">
        <v>0.6559842145117715</v>
      </c>
      <c r="BM52" s="7" t="n">
        <v>0.6659117984471588</v>
      </c>
      <c r="BN52" s="7" t="n">
        <v>0.6869026113054297</v>
      </c>
      <c r="BO52" s="7" t="n">
        <v>-0.07946394110767198</v>
      </c>
      <c r="BP52" s="7" t="n">
        <v>0.7040372664121136</v>
      </c>
      <c r="BQ52" s="7" t="n">
        <v>0.6279600370391935</v>
      </c>
      <c r="BR52" s="7" t="n">
        <v>0.6547587790723172</v>
      </c>
      <c r="BS52" s="7" t="n">
        <v>0.4795138288060473</v>
      </c>
      <c r="BT52" s="7" t="n">
        <v>0.4721639761361182</v>
      </c>
      <c r="BU52" s="7" t="n">
        <v>0.482819013813334</v>
      </c>
      <c r="BV52" s="7" t="n">
        <v>0.5598866195618438</v>
      </c>
      <c r="BW52" s="7" t="n">
        <v>0.6105717202504066</v>
      </c>
      <c r="BX52" s="7" t="n">
        <v>0.6341048596610711</v>
      </c>
      <c r="BY52" s="7" t="n">
        <v>0.6110136786480926</v>
      </c>
      <c r="BZ52" s="7" t="n">
        <v>0.6193729476840401</v>
      </c>
      <c r="CA52" s="7" t="n">
        <v>0.5643892311343947</v>
      </c>
      <c r="CB52" s="7" t="n">
        <v>0.5613874962087326</v>
      </c>
      <c r="CC52" s="7" t="n">
        <v>0.5996131913342483</v>
      </c>
      <c r="CD52" s="7" t="n">
        <v>0.6852633425041414</v>
      </c>
      <c r="CE52" s="7" t="n">
        <v>0.5970883729344739</v>
      </c>
      <c r="CF52" s="7" t="n">
        <v>0.438596575947706</v>
      </c>
      <c r="CG52" s="7" t="n">
        <v>0.7493521244553778</v>
      </c>
      <c r="CH52" s="7" t="n">
        <v>0.6736545426931188</v>
      </c>
      <c r="CI52" s="7" t="n">
        <v>0.6444858031338995</v>
      </c>
      <c r="CJ52" s="7" t="n">
        <v>0.7692871787392936</v>
      </c>
      <c r="CK52" s="7" t="n">
        <v>0.5985782511909685</v>
      </c>
      <c r="CL52" s="7" t="n">
        <v>0.6373786381045583</v>
      </c>
      <c r="CM52" s="7" t="n">
        <v>0.6599072647771154</v>
      </c>
      <c r="CN52" s="7" t="n">
        <v>0.6513099785002465</v>
      </c>
      <c r="CO52" s="7" t="n">
        <v>0.4973048400594167</v>
      </c>
      <c r="CP52" s="7" t="n">
        <v>0.8104353876438041</v>
      </c>
      <c r="CQ52" s="7" t="n">
        <v>0.3842250768991024</v>
      </c>
      <c r="CR52" s="7" t="n">
        <v>0.7022405288462572</v>
      </c>
      <c r="CS52" s="7" t="n">
        <v>0.6357246578029271</v>
      </c>
      <c r="CT52" s="7" t="n">
        <v>0.4155461152841042</v>
      </c>
      <c r="CU52" s="7" t="n">
        <v>0.6403394104957452</v>
      </c>
      <c r="CV52" s="7" t="n">
        <v>0.5745234230157025</v>
      </c>
      <c r="CW52" s="7" t="n">
        <v>0.574357655396752</v>
      </c>
      <c r="CX52" s="7" t="n">
        <v>0.6247073854481949</v>
      </c>
      <c r="CY52" s="7" t="n">
        <v>0.6024926729849505</v>
      </c>
      <c r="CZ52" s="7" t="n">
        <v>0.4047883874063627</v>
      </c>
      <c r="DA52" s="7" t="n">
        <v>0.6327582901135503</v>
      </c>
      <c r="DB52" s="7" t="n">
        <v>0.561320643862719</v>
      </c>
      <c r="DC52" s="7" t="n">
        <v>0.5565636485469062</v>
      </c>
      <c r="DD52" s="7" t="n">
        <v>0.5102861476101136</v>
      </c>
      <c r="DE52" s="7" t="n">
        <v>0.5080626283618523</v>
      </c>
      <c r="DF52" s="7" t="n">
        <v>0.6994946251418118</v>
      </c>
      <c r="DG52" s="7" t="n">
        <v>0.6084060207988263</v>
      </c>
      <c r="DH52" s="7" t="n">
        <v>0.8300099808197905</v>
      </c>
      <c r="DI52" s="7" t="n">
        <v>0.4134784804544818</v>
      </c>
      <c r="DJ52" s="7" t="n">
        <v>0.6689464277813281</v>
      </c>
      <c r="DK52" s="7" t="n">
        <v>0.5479846665557614</v>
      </c>
      <c r="DL52" s="7" t="n">
        <v>0.6570661471701984</v>
      </c>
      <c r="DM52" s="7" t="n">
        <v>0.7595317251843077</v>
      </c>
      <c r="DN52" s="7" t="n">
        <v>0.6986729800778668</v>
      </c>
      <c r="DO52" s="7" t="n">
        <v>0.8624864909639732</v>
      </c>
      <c r="DP52" s="7" t="n">
        <v>0.5742946042279837</v>
      </c>
      <c r="DQ52" s="7" t="n">
        <v>0.6253362950941145</v>
      </c>
      <c r="DR52" s="7" t="n">
        <v>0.6242284571208427</v>
      </c>
      <c r="DS52" s="7" t="n">
        <v>0.682661953531063</v>
      </c>
      <c r="DT52" s="7" t="n">
        <v>0.5603574523656381</v>
      </c>
      <c r="DU52" s="7" t="n">
        <v>0.400704190458244</v>
      </c>
      <c r="DV52" s="7" t="n">
        <v>0.5763864790932453</v>
      </c>
      <c r="DW52" s="7" t="n">
        <v>0.5258071996461453</v>
      </c>
      <c r="DX52" s="7" t="n">
        <v>0.5948253863179739</v>
      </c>
      <c r="DY52" s="7" t="n">
        <v>0.6152511001901281</v>
      </c>
      <c r="DZ52" s="7" t="n">
        <v>0.7530752801582787</v>
      </c>
      <c r="EA52" s="7" t="n">
        <v>0.4694858695519462</v>
      </c>
      <c r="EB52" s="7" t="n">
        <v>0.3964209202180834</v>
      </c>
      <c r="EC52" s="7" t="n">
        <v>0.4051649480335067</v>
      </c>
      <c r="ED52" s="7" t="n">
        <v>0.6362392700654147</v>
      </c>
      <c r="EE52" s="7" t="n">
        <v>0.5106380565180717</v>
      </c>
      <c r="EF52" s="7" t="n">
        <v>0.6568195819763802</v>
      </c>
      <c r="EG52" s="7" t="n">
        <v>0.6589571902677782</v>
      </c>
      <c r="EH52" s="7" t="n">
        <v>0.5626651541311263</v>
      </c>
      <c r="EI52" s="7" t="n">
        <v>0.5854220884864828</v>
      </c>
      <c r="EJ52" s="7" t="n">
        <v>0.3770833895409209</v>
      </c>
      <c r="EK52" s="7" t="n">
        <v>0.7683398690066879</v>
      </c>
      <c r="EL52" s="7" t="n">
        <v>0.5697350366505815</v>
      </c>
      <c r="EM52" s="7" t="n">
        <v>0.422815921457922</v>
      </c>
      <c r="EN52" s="7" t="n">
        <v>0.6702645927295949</v>
      </c>
      <c r="EO52" s="7" t="n">
        <v>0.5780589113130752</v>
      </c>
      <c r="EP52" s="7" t="n">
        <v>0.5572330351406285</v>
      </c>
      <c r="EQ52" s="7" t="n">
        <v>0.5381383462780024</v>
      </c>
      <c r="ER52" s="7" t="n">
        <v>0.642533083591184</v>
      </c>
      <c r="ES52" s="7" t="n">
        <v>0.4267149801025844</v>
      </c>
      <c r="ET52" s="7" t="n">
        <v>0.6076434190201675</v>
      </c>
      <c r="EU52" s="7" t="n">
        <v>0.5838327170224877</v>
      </c>
      <c r="EV52" s="7" t="n">
        <v>0.439968448531502</v>
      </c>
      <c r="EW52" s="7" t="n">
        <v>0.5884596395767282</v>
      </c>
      <c r="EX52" s="7" t="n">
        <v>0.6106157471925038</v>
      </c>
      <c r="EY52" s="7" t="n">
        <v>0.4993086356432102</v>
      </c>
      <c r="EZ52" s="7" t="n">
        <v>0.4116860010158084</v>
      </c>
      <c r="FA52" s="7" t="n">
        <v>0.5921112297665373</v>
      </c>
      <c r="FB52" s="7" t="n">
        <v>0.5776817028206882</v>
      </c>
      <c r="FC52" s="7" t="n">
        <v>0.648560296363385</v>
      </c>
      <c r="FD52" s="7" t="n">
        <v>0.5621545277594546</v>
      </c>
      <c r="FE52" s="7" t="n">
        <v>0.5675069555196858</v>
      </c>
      <c r="FF52" s="7" t="n">
        <v>0.3538456692131428</v>
      </c>
      <c r="FG52" s="7" t="n">
        <v>0.2976927187368019</v>
      </c>
      <c r="FH52" s="7" t="n">
        <v>0.4557411989893558</v>
      </c>
      <c r="FI52" s="7" t="n">
        <v>0.4292114916977642</v>
      </c>
      <c r="FJ52" s="7" t="n">
        <v>0.5540047199525107</v>
      </c>
      <c r="FK52" s="7" t="n">
        <v>0.4724698418174524</v>
      </c>
      <c r="FL52" s="7" t="n">
        <v>0.5717621166088784</v>
      </c>
      <c r="FM52" s="7" t="n">
        <v>0.3102536999303161</v>
      </c>
      <c r="FN52" s="7" t="n">
        <v>0.4849565828074532</v>
      </c>
      <c r="FO52" s="7" t="n">
        <v>0.4749794781716316</v>
      </c>
      <c r="FP52" s="7" t="n">
        <v>0.4752456144170529</v>
      </c>
      <c r="FQ52" s="7" t="n">
        <v>0.3550270650945355</v>
      </c>
      <c r="FR52" s="7" t="n">
        <v>0.4555334149704314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0.5510726352189643</v>
      </c>
      <c r="D53" s="7" t="n">
        <v>0.4807343759675567</v>
      </c>
      <c r="E53" s="7" t="n">
        <v>0.767428766860769</v>
      </c>
      <c r="F53" s="7" t="n">
        <v>0.4267826006682595</v>
      </c>
      <c r="G53" s="7" t="n">
        <v>0.4802587325948462</v>
      </c>
      <c r="H53" s="7" t="n">
        <v>0.164698517233372</v>
      </c>
      <c r="I53" s="7" t="n">
        <v>0.3775386002717626</v>
      </c>
      <c r="J53" s="7" t="n">
        <v>0.8223679314285679</v>
      </c>
      <c r="K53" s="7" t="n">
        <v>0.4966668520051907</v>
      </c>
      <c r="L53" s="7" t="n">
        <v>0.2447973635776094</v>
      </c>
      <c r="M53" s="7" t="n">
        <v>0.157678122204178</v>
      </c>
      <c r="N53" s="7" t="n">
        <v>0.2429711777206554</v>
      </c>
      <c r="O53" s="7" t="n">
        <v>0.1996312497271839</v>
      </c>
      <c r="P53" s="7" t="n">
        <v>0.2796814587177884</v>
      </c>
      <c r="Q53" s="7" t="n">
        <v>0.5527439758714331</v>
      </c>
      <c r="R53" s="7" t="n">
        <v>0.1915052126107113</v>
      </c>
      <c r="S53" s="7" t="n">
        <v>0.6305043241450327</v>
      </c>
      <c r="T53" s="7" t="n">
        <v>0.6984991225216604</v>
      </c>
      <c r="U53" s="7" t="n">
        <v>0.4363453445011535</v>
      </c>
      <c r="V53" s="7" t="n">
        <v>0.4620562286986659</v>
      </c>
      <c r="W53" s="7" t="n">
        <v>0.4792735300651053</v>
      </c>
      <c r="X53" s="7" t="n">
        <v>0.5006564039895594</v>
      </c>
      <c r="Y53" s="7" t="n">
        <v>0.3952852356348306</v>
      </c>
      <c r="Z53" s="7" t="n">
        <v>0.7584270559567656</v>
      </c>
      <c r="AA53" s="7" t="n">
        <v>0.1185186099254241</v>
      </c>
      <c r="AB53" s="7" t="n">
        <v>0.4160803231418478</v>
      </c>
      <c r="AC53" s="7" t="n">
        <v>0.3147434351501592</v>
      </c>
      <c r="AD53" s="7" t="n">
        <v>-0.09536473597647982</v>
      </c>
      <c r="AE53" s="7" t="n">
        <v>0.4141333717258148</v>
      </c>
      <c r="AF53" s="7" t="n">
        <v>0.4764211755863779</v>
      </c>
      <c r="AG53" s="7" t="n">
        <v>0.4709626050958677</v>
      </c>
      <c r="AH53" s="7" t="n">
        <v>0.4023739135478406</v>
      </c>
      <c r="AI53" s="7" t="n">
        <v>0.432440597119878</v>
      </c>
      <c r="AJ53" s="7" t="n">
        <v>0.4791943341537936</v>
      </c>
      <c r="AK53" s="7" t="n">
        <v>0.4747918484844629</v>
      </c>
      <c r="AL53" s="7" t="n">
        <v>-0.2665587675420398</v>
      </c>
      <c r="AM53" s="7" t="n">
        <v>0.4455965629417802</v>
      </c>
      <c r="AN53" s="7" t="n">
        <v>0.4091734955059512</v>
      </c>
      <c r="AO53" s="7" t="n">
        <v>0.4841424031581835</v>
      </c>
      <c r="AP53" s="7" t="n">
        <v>0.5796762352695837</v>
      </c>
      <c r="AQ53" s="7" t="n">
        <v>0.4696380695556603</v>
      </c>
      <c r="AR53" s="7" t="n">
        <v>0.3147435000536541</v>
      </c>
      <c r="AS53" s="7" t="n">
        <v>0.400350938109773</v>
      </c>
      <c r="AT53" s="7" t="n">
        <v>0.3266896747361616</v>
      </c>
      <c r="AU53" s="7" t="n">
        <v>0.3992274801257982</v>
      </c>
      <c r="AV53" s="7" t="n">
        <v>0.4470335633589949</v>
      </c>
      <c r="AW53" s="7" t="n">
        <v>0.4596368035284042</v>
      </c>
      <c r="AX53" s="7" t="n">
        <v>0.4241995627924779</v>
      </c>
      <c r="AY53" s="7" t="n">
        <v>0.2309174381952007</v>
      </c>
      <c r="AZ53" s="7" t="n">
        <v>0.3717446978497391</v>
      </c>
      <c r="BA53" s="7" t="n">
        <v>0.5279020307300831</v>
      </c>
      <c r="BB53" s="7" t="n">
        <v>1</v>
      </c>
      <c r="BC53" s="7" t="n">
        <v>0.5007996318486658</v>
      </c>
      <c r="BD53" s="7" t="n">
        <v>0.4651044605739342</v>
      </c>
      <c r="BE53" s="7" t="n">
        <v>0.3959938671104023</v>
      </c>
      <c r="BF53" s="7" t="n">
        <v>0.2451636891331487</v>
      </c>
      <c r="BG53" s="7" t="n">
        <v>0.3163961377630803</v>
      </c>
      <c r="BH53" s="7" t="n">
        <v>0.589662705147194</v>
      </c>
      <c r="BI53" s="7" t="n">
        <v>0.6090535549920593</v>
      </c>
      <c r="BJ53" s="7" t="n">
        <v>0.401465510334374</v>
      </c>
      <c r="BK53" s="7" t="n">
        <v>0.602068462064033</v>
      </c>
      <c r="BL53" s="7" t="n">
        <v>0.2424078186639887</v>
      </c>
      <c r="BM53" s="7" t="n">
        <v>0.2726680398121739</v>
      </c>
      <c r="BN53" s="7" t="n">
        <v>0.4546756244586948</v>
      </c>
      <c r="BO53" s="7" t="n">
        <v>-0.1112944893876676</v>
      </c>
      <c r="BP53" s="7" t="n">
        <v>0.4343994200575661</v>
      </c>
      <c r="BQ53" s="7" t="n">
        <v>0.2547549293895178</v>
      </c>
      <c r="BR53" s="7" t="n">
        <v>0.2807147885269685</v>
      </c>
      <c r="BS53" s="7" t="n">
        <v>0.3601141506782126</v>
      </c>
      <c r="BT53" s="7" t="n">
        <v>0.5146583372838978</v>
      </c>
      <c r="BU53" s="7" t="n">
        <v>0.3671088754688551</v>
      </c>
      <c r="BV53" s="7" t="n">
        <v>0.3186319429358282</v>
      </c>
      <c r="BW53" s="7" t="n">
        <v>0.5210580401565578</v>
      </c>
      <c r="BX53" s="7" t="n">
        <v>0.2353301586699975</v>
      </c>
      <c r="BY53" s="7" t="n">
        <v>0.2733365728807123</v>
      </c>
      <c r="BZ53" s="7" t="n">
        <v>0.1984626349587336</v>
      </c>
      <c r="CA53" s="7" t="n">
        <v>0.4922277687386516</v>
      </c>
      <c r="CB53" s="7" t="n">
        <v>0.4868533213728611</v>
      </c>
      <c r="CC53" s="7" t="n">
        <v>0.3895113820076113</v>
      </c>
      <c r="CD53" s="7" t="n">
        <v>0.6793462486968098</v>
      </c>
      <c r="CE53" s="7" t="n">
        <v>0.3607657544755379</v>
      </c>
      <c r="CF53" s="7" t="n">
        <v>0.3048539254860724</v>
      </c>
      <c r="CG53" s="7" t="n">
        <v>0.3012580035842271</v>
      </c>
      <c r="CH53" s="7" t="n">
        <v>0.4589354239056725</v>
      </c>
      <c r="CI53" s="7" t="n">
        <v>0.409661456341803</v>
      </c>
      <c r="CJ53" s="7" t="n">
        <v>0.7121141025355897</v>
      </c>
      <c r="CK53" s="7" t="n">
        <v>0.403881305017017</v>
      </c>
      <c r="CL53" s="7" t="n">
        <v>0.2660994141928795</v>
      </c>
      <c r="CM53" s="7" t="n">
        <v>0.3317836469721788</v>
      </c>
      <c r="CN53" s="7" t="n">
        <v>0.2870042459081228</v>
      </c>
      <c r="CO53" s="7" t="n">
        <v>0.3029500115130541</v>
      </c>
      <c r="CP53" s="7" t="n">
        <v>0.5215460832305279</v>
      </c>
      <c r="CQ53" s="7" t="n">
        <v>0.353013007841763</v>
      </c>
      <c r="CR53" s="7" t="n">
        <v>0.3840987921045981</v>
      </c>
      <c r="CS53" s="7" t="n">
        <v>0.5006594477014163</v>
      </c>
      <c r="CT53" s="7" t="n">
        <v>0.4377045663936129</v>
      </c>
      <c r="CU53" s="7" t="n">
        <v>0.2416084565570059</v>
      </c>
      <c r="CV53" s="7" t="n">
        <v>0.3133543361464009</v>
      </c>
      <c r="CW53" s="7" t="n">
        <v>0.3044799170258489</v>
      </c>
      <c r="CX53" s="7" t="n">
        <v>0.3332521881528759</v>
      </c>
      <c r="CY53" s="7" t="n">
        <v>0.2740890216065071</v>
      </c>
      <c r="CZ53" s="7" t="n">
        <v>0.3811863530561054</v>
      </c>
      <c r="DA53" s="7" t="n">
        <v>0.351201937300441</v>
      </c>
      <c r="DB53" s="7" t="n">
        <v>0.3037856329029872</v>
      </c>
      <c r="DC53" s="7" t="n">
        <v>0.3079967132931956</v>
      </c>
      <c r="DD53" s="7" t="n">
        <v>0.2381946146017326</v>
      </c>
      <c r="DE53" s="7" t="n">
        <v>0.2279619275263523</v>
      </c>
      <c r="DF53" s="7" t="n">
        <v>0.3755846567488826</v>
      </c>
      <c r="DG53" s="7" t="n">
        <v>0.1784073539146822</v>
      </c>
      <c r="DH53" s="7" t="n">
        <v>0.3920972543364542</v>
      </c>
      <c r="DI53" s="7" t="n">
        <v>0.3104631378841922</v>
      </c>
      <c r="DJ53" s="7" t="n">
        <v>0.2925116156899336</v>
      </c>
      <c r="DK53" s="7" t="n">
        <v>0.1044381359428123</v>
      </c>
      <c r="DL53" s="7" t="n">
        <v>0.2992539254239021</v>
      </c>
      <c r="DM53" s="7" t="n">
        <v>0.4332362310815341</v>
      </c>
      <c r="DN53" s="7" t="n">
        <v>0.3437268811327994</v>
      </c>
      <c r="DO53" s="7" t="n">
        <v>0.7139791375795633</v>
      </c>
      <c r="DP53" s="7" t="n">
        <v>0.1428363384356585</v>
      </c>
      <c r="DQ53" s="7" t="n">
        <v>0.2615113551985293</v>
      </c>
      <c r="DR53" s="7" t="n">
        <v>0.3037939366740107</v>
      </c>
      <c r="DS53" s="7" t="n">
        <v>0.5022318870113952</v>
      </c>
      <c r="DT53" s="7" t="n">
        <v>0.2855195663570404</v>
      </c>
      <c r="DU53" s="7" t="n">
        <v>0.2980176534764288</v>
      </c>
      <c r="DV53" s="7" t="n">
        <v>0.1490307146608821</v>
      </c>
      <c r="DW53" s="7" t="n">
        <v>0.3661289024671738</v>
      </c>
      <c r="DX53" s="7" t="n">
        <v>0.3579892482742376</v>
      </c>
      <c r="DY53" s="7" t="n">
        <v>0.1908440765258755</v>
      </c>
      <c r="DZ53" s="7" t="n">
        <v>0.7261141811277253</v>
      </c>
      <c r="EA53" s="7" t="n">
        <v>0.1716682651416609</v>
      </c>
      <c r="EB53" s="7" t="n">
        <v>0.3679834172621957</v>
      </c>
      <c r="EC53" s="7" t="n">
        <v>0.3345249058794275</v>
      </c>
      <c r="ED53" s="7" t="n">
        <v>0.6159008560988247</v>
      </c>
      <c r="EE53" s="7" t="n">
        <v>0.4275308531654423</v>
      </c>
      <c r="EF53" s="7" t="n">
        <v>0.4787663509921474</v>
      </c>
      <c r="EG53" s="7" t="n">
        <v>0.4849123730418567</v>
      </c>
      <c r="EH53" s="7" t="n">
        <v>0.1413276817889987</v>
      </c>
      <c r="EI53" s="7" t="n">
        <v>0.4018048026440878</v>
      </c>
      <c r="EJ53" s="7" t="n">
        <v>0.4191374587031261</v>
      </c>
      <c r="EK53" s="7" t="n">
        <v>0.4465410324732736</v>
      </c>
      <c r="EL53" s="7" t="n">
        <v>0.1488591996405144</v>
      </c>
      <c r="EM53" s="7" t="n">
        <v>0.5425663795080635</v>
      </c>
      <c r="EN53" s="7" t="n">
        <v>0.2602430806833009</v>
      </c>
      <c r="EO53" s="7" t="n">
        <v>0.4454134013238393</v>
      </c>
      <c r="EP53" s="7" t="n">
        <v>0.611199768029645</v>
      </c>
      <c r="EQ53" s="7" t="n">
        <v>0.3028124268466039</v>
      </c>
      <c r="ER53" s="7" t="n">
        <v>0.2641595190666584</v>
      </c>
      <c r="ES53" s="7" t="n">
        <v>0.3042137853792583</v>
      </c>
      <c r="ET53" s="7" t="n">
        <v>0.3759464073239432</v>
      </c>
      <c r="EU53" s="7" t="n">
        <v>0.3523598495541606</v>
      </c>
      <c r="EV53" s="7" t="n">
        <v>0.3036942459420012</v>
      </c>
      <c r="EW53" s="7" t="n">
        <v>0.4916471371072438</v>
      </c>
      <c r="EX53" s="7" t="n">
        <v>0.3845214168875515</v>
      </c>
      <c r="EY53" s="7" t="n">
        <v>0.2745890891985131</v>
      </c>
      <c r="EZ53" s="7" t="n">
        <v>0.2983236391085227</v>
      </c>
      <c r="FA53" s="7" t="n">
        <v>0.4602839838769561</v>
      </c>
      <c r="FB53" s="7" t="n">
        <v>0.3147716729830538</v>
      </c>
      <c r="FC53" s="7" t="n">
        <v>0.4643534783213693</v>
      </c>
      <c r="FD53" s="7" t="n">
        <v>0.2432288497692157</v>
      </c>
      <c r="FE53" s="7" t="n">
        <v>0.2879894977292737</v>
      </c>
      <c r="FF53" s="7" t="n">
        <v>0.2818322517741558</v>
      </c>
      <c r="FG53" s="7" t="n">
        <v>0.08058300665331852</v>
      </c>
      <c r="FH53" s="7" t="n">
        <v>0.1512031367908659</v>
      </c>
      <c r="FI53" s="7" t="n">
        <v>0.128028146303252</v>
      </c>
      <c r="FJ53" s="7" t="n">
        <v>0.4534299766127</v>
      </c>
      <c r="FK53" s="7" t="n">
        <v>0.5820617408817312</v>
      </c>
      <c r="FL53" s="7" t="n">
        <v>0.359467506245392</v>
      </c>
      <c r="FM53" s="7" t="n">
        <v>0.05745103651552877</v>
      </c>
      <c r="FN53" s="7" t="n">
        <v>0.2570499121061851</v>
      </c>
      <c r="FO53" s="7" t="n">
        <v>0.1767327240271812</v>
      </c>
      <c r="FP53" s="7" t="n">
        <v>0.1767912012163879</v>
      </c>
      <c r="FQ53" s="7" t="n">
        <v>0.2735168986527973</v>
      </c>
      <c r="FR53" s="7" t="n">
        <v>0.1512426551879509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0.9113462514447841</v>
      </c>
      <c r="D54" s="7" t="n">
        <v>0.9427450504404102</v>
      </c>
      <c r="E54" s="7" t="n">
        <v>0.6879912340648375</v>
      </c>
      <c r="F54" s="7" t="n">
        <v>0.9478196219968963</v>
      </c>
      <c r="G54" s="7" t="n">
        <v>0.8763492486078511</v>
      </c>
      <c r="H54" s="7" t="n">
        <v>0.4513068715947335</v>
      </c>
      <c r="I54" s="7" t="n">
        <v>0.8529619571238282</v>
      </c>
      <c r="J54" s="7" t="n">
        <v>0.6376068000572264</v>
      </c>
      <c r="K54" s="7" t="n">
        <v>0.969689336371792</v>
      </c>
      <c r="L54" s="7" t="n">
        <v>0.5582105260455469</v>
      </c>
      <c r="M54" s="7" t="n">
        <v>0.6480573082457398</v>
      </c>
      <c r="N54" s="7" t="n">
        <v>0.7200875906645328</v>
      </c>
      <c r="O54" s="7" t="n">
        <v>0.6811430169795797</v>
      </c>
      <c r="P54" s="7" t="n">
        <v>0.7206435237608466</v>
      </c>
      <c r="Q54" s="7" t="n">
        <v>0.7811486875051225</v>
      </c>
      <c r="R54" s="7" t="n">
        <v>0.5589546657373122</v>
      </c>
      <c r="S54" s="7" t="n">
        <v>0.7600197770506651</v>
      </c>
      <c r="T54" s="7" t="n">
        <v>0.7703265873777932</v>
      </c>
      <c r="U54" s="7" t="n">
        <v>0.7743188087785877</v>
      </c>
      <c r="V54" s="7" t="n">
        <v>0.9769879586732563</v>
      </c>
      <c r="W54" s="7" t="n">
        <v>0.8259952047309594</v>
      </c>
      <c r="X54" s="7" t="n">
        <v>0.9396583996672413</v>
      </c>
      <c r="Y54" s="7" t="n">
        <v>0.7490259142453991</v>
      </c>
      <c r="Z54" s="7" t="n">
        <v>0.7511425593205051</v>
      </c>
      <c r="AA54" s="7" t="n">
        <v>0.4060372767989639</v>
      </c>
      <c r="AB54" s="7" t="n">
        <v>0.7471369765191131</v>
      </c>
      <c r="AC54" s="7" t="n">
        <v>0.5305079108060087</v>
      </c>
      <c r="AD54" s="7" t="n">
        <v>-0.1875294715326023</v>
      </c>
      <c r="AE54" s="7" t="n">
        <v>0.7373808816819015</v>
      </c>
      <c r="AF54" s="7" t="n">
        <v>0.8872569533664272</v>
      </c>
      <c r="AG54" s="7" t="n">
        <v>0.8805862906873081</v>
      </c>
      <c r="AH54" s="7" t="n">
        <v>0.8241148314151966</v>
      </c>
      <c r="AI54" s="7" t="n">
        <v>0.7498896562970979</v>
      </c>
      <c r="AJ54" s="7" t="n">
        <v>0.9096588639726058</v>
      </c>
      <c r="AK54" s="7" t="n">
        <v>0.9347585985776891</v>
      </c>
      <c r="AL54" s="7" t="n">
        <v>-0.3231444980813821</v>
      </c>
      <c r="AM54" s="7" t="n">
        <v>0.8708546075807407</v>
      </c>
      <c r="AN54" s="7" t="n">
        <v>0.6981883622347195</v>
      </c>
      <c r="AO54" s="7" t="n">
        <v>0.8956128217380653</v>
      </c>
      <c r="AP54" s="7" t="n">
        <v>0.7939670307059559</v>
      </c>
      <c r="AQ54" s="7" t="n">
        <v>0.9407820630606123</v>
      </c>
      <c r="AR54" s="7" t="n">
        <v>0.5305078910090294</v>
      </c>
      <c r="AS54" s="7" t="n">
        <v>0.5111007949731776</v>
      </c>
      <c r="AT54" s="7" t="n">
        <v>0.7364856188647519</v>
      </c>
      <c r="AU54" s="7" t="n">
        <v>0.4491831293448943</v>
      </c>
      <c r="AV54" s="7" t="n">
        <v>0.8646836452712133</v>
      </c>
      <c r="AW54" s="7" t="n">
        <v>0.8512121293576818</v>
      </c>
      <c r="AX54" s="7" t="n">
        <v>0.6317430311939555</v>
      </c>
      <c r="AY54" s="7" t="n">
        <v>0.5403636813321311</v>
      </c>
      <c r="AZ54" s="7" t="n">
        <v>0.729038729248777</v>
      </c>
      <c r="BA54" s="7" t="n">
        <v>0.6829193496431254</v>
      </c>
      <c r="BB54" s="7" t="n">
        <v>0.5007996318486658</v>
      </c>
      <c r="BC54" s="7" t="n">
        <v>1</v>
      </c>
      <c r="BD54" s="7" t="n">
        <v>0.9812227507236876</v>
      </c>
      <c r="BE54" s="7" t="n">
        <v>0.6286914494718154</v>
      </c>
      <c r="BF54" s="7" t="n">
        <v>0.7198686659732212</v>
      </c>
      <c r="BG54" s="7" t="n">
        <v>0.7903451797742018</v>
      </c>
      <c r="BH54" s="7" t="n">
        <v>0.5313901463590357</v>
      </c>
      <c r="BI54" s="7" t="n">
        <v>0.7405741408903674</v>
      </c>
      <c r="BJ54" s="7" t="n">
        <v>0.4390736455994696</v>
      </c>
      <c r="BK54" s="7" t="n">
        <v>0.6092262697096085</v>
      </c>
      <c r="BL54" s="7" t="n">
        <v>0.7378804715038151</v>
      </c>
      <c r="BM54" s="7" t="n">
        <v>0.7751478049632731</v>
      </c>
      <c r="BN54" s="7" t="n">
        <v>0.8178336052324477</v>
      </c>
      <c r="BO54" s="7" t="n">
        <v>-0.2251238291806504</v>
      </c>
      <c r="BP54" s="7" t="n">
        <v>0.8251362732585213</v>
      </c>
      <c r="BQ54" s="7" t="n">
        <v>0.7670938303781034</v>
      </c>
      <c r="BR54" s="7" t="n">
        <v>0.7196918247947061</v>
      </c>
      <c r="BS54" s="7" t="n">
        <v>0.7505980888239935</v>
      </c>
      <c r="BT54" s="7" t="n">
        <v>0.7106842016273505</v>
      </c>
      <c r="BU54" s="7" t="n">
        <v>0.7347899208023005</v>
      </c>
      <c r="BV54" s="7" t="n">
        <v>0.7995755738287919</v>
      </c>
      <c r="BW54" s="7" t="n">
        <v>0.7682174368012286</v>
      </c>
      <c r="BX54" s="7" t="n">
        <v>0.7274207647347054</v>
      </c>
      <c r="BY54" s="7" t="n">
        <v>0.7333338436387384</v>
      </c>
      <c r="BZ54" s="7" t="n">
        <v>0.6977072391077271</v>
      </c>
      <c r="CA54" s="7" t="n">
        <v>0.7688940719309428</v>
      </c>
      <c r="CB54" s="7" t="n">
        <v>0.7514385273130101</v>
      </c>
      <c r="CC54" s="7" t="n">
        <v>0.8282131614080501</v>
      </c>
      <c r="CD54" s="7" t="n">
        <v>0.7310680969212632</v>
      </c>
      <c r="CE54" s="7" t="n">
        <v>0.8376584731409884</v>
      </c>
      <c r="CF54" s="7" t="n">
        <v>0.689231883687929</v>
      </c>
      <c r="CG54" s="7" t="n">
        <v>0.7672374378313838</v>
      </c>
      <c r="CH54" s="7" t="n">
        <v>0.8507003572517389</v>
      </c>
      <c r="CI54" s="7" t="n">
        <v>0.8246786756610651</v>
      </c>
      <c r="CJ54" s="7" t="n">
        <v>0.8158294487303348</v>
      </c>
      <c r="CK54" s="7" t="n">
        <v>0.3939215965271989</v>
      </c>
      <c r="CL54" s="7" t="n">
        <v>0.7734348066048458</v>
      </c>
      <c r="CM54" s="7" t="n">
        <v>0.7642533718460764</v>
      </c>
      <c r="CN54" s="7" t="n">
        <v>0.8239597915581737</v>
      </c>
      <c r="CO54" s="7" t="n">
        <v>0.7801891040497871</v>
      </c>
      <c r="CP54" s="7" t="n">
        <v>0.7002211748564124</v>
      </c>
      <c r="CQ54" s="7" t="n">
        <v>0.6670022202191811</v>
      </c>
      <c r="CR54" s="7" t="n">
        <v>0.7474104369447849</v>
      </c>
      <c r="CS54" s="7" t="n">
        <v>0.8181488878179562</v>
      </c>
      <c r="CT54" s="7" t="n">
        <v>0.5756084150436565</v>
      </c>
      <c r="CU54" s="7" t="n">
        <v>0.7153989218396343</v>
      </c>
      <c r="CV54" s="7" t="n">
        <v>0.804264587442078</v>
      </c>
      <c r="CW54" s="7" t="n">
        <v>0.7973424703057334</v>
      </c>
      <c r="CX54" s="7" t="n">
        <v>0.7672615562284695</v>
      </c>
      <c r="CY54" s="7" t="n">
        <v>0.7799512099134045</v>
      </c>
      <c r="CZ54" s="7" t="n">
        <v>0.7234811093745912</v>
      </c>
      <c r="DA54" s="7" t="n">
        <v>0.4332043936626873</v>
      </c>
      <c r="DB54" s="7" t="n">
        <v>0.8107884719991728</v>
      </c>
      <c r="DC54" s="7" t="n">
        <v>0.8070701676380958</v>
      </c>
      <c r="DD54" s="7" t="n">
        <v>0.744450074007443</v>
      </c>
      <c r="DE54" s="7" t="n">
        <v>0.7363191933424659</v>
      </c>
      <c r="DF54" s="7" t="n">
        <v>0.8462481207283422</v>
      </c>
      <c r="DG54" s="7" t="n">
        <v>0.6186849883842875</v>
      </c>
      <c r="DH54" s="7" t="n">
        <v>0.5858450234139037</v>
      </c>
      <c r="DI54" s="7" t="n">
        <v>0.6466552901802917</v>
      </c>
      <c r="DJ54" s="7" t="n">
        <v>0.6828580513269293</v>
      </c>
      <c r="DK54" s="7" t="n">
        <v>0.617470742468432</v>
      </c>
      <c r="DL54" s="7" t="n">
        <v>0.6882993293040895</v>
      </c>
      <c r="DM54" s="7" t="n">
        <v>0.7040923049492807</v>
      </c>
      <c r="DN54" s="7" t="n">
        <v>0.6747510258752223</v>
      </c>
      <c r="DO54" s="7" t="n">
        <v>0.775945964477018</v>
      </c>
      <c r="DP54" s="7" t="n">
        <v>0.6761768891133505</v>
      </c>
      <c r="DQ54" s="7" t="n">
        <v>0.7168493469947215</v>
      </c>
      <c r="DR54" s="7" t="n">
        <v>0.759089314323718</v>
      </c>
      <c r="DS54" s="7" t="n">
        <v>0.8689549569744592</v>
      </c>
      <c r="DT54" s="7" t="n">
        <v>0.7990739594234716</v>
      </c>
      <c r="DU54" s="7" t="n">
        <v>0.6327422245184858</v>
      </c>
      <c r="DV54" s="7" t="n">
        <v>0.6676605916824537</v>
      </c>
      <c r="DW54" s="7" t="n">
        <v>0.6201691957260996</v>
      </c>
      <c r="DX54" s="7" t="n">
        <v>0.8017822656241039</v>
      </c>
      <c r="DY54" s="7" t="n">
        <v>0.7037148551044794</v>
      </c>
      <c r="DZ54" s="7" t="n">
        <v>0.7639759690383969</v>
      </c>
      <c r="EA54" s="7" t="n">
        <v>0.3330734550104317</v>
      </c>
      <c r="EB54" s="7" t="n">
        <v>0.5480022008470702</v>
      </c>
      <c r="EC54" s="7" t="n">
        <v>0.4668370736497742</v>
      </c>
      <c r="ED54" s="7" t="n">
        <v>0.7434594969854319</v>
      </c>
      <c r="EE54" s="7" t="n">
        <v>0.6460405907883867</v>
      </c>
      <c r="EF54" s="7" t="n">
        <v>0.8576790086441758</v>
      </c>
      <c r="EG54" s="7" t="n">
        <v>0.8575811536840501</v>
      </c>
      <c r="EH54" s="7" t="n">
        <v>0.6638090178319823</v>
      </c>
      <c r="EI54" s="7" t="n">
        <v>0.8262295944991552</v>
      </c>
      <c r="EJ54" s="7" t="n">
        <v>0.6318060041064468</v>
      </c>
      <c r="EK54" s="7" t="n">
        <v>0.8994147752776692</v>
      </c>
      <c r="EL54" s="7" t="n">
        <v>0.6638755803344615</v>
      </c>
      <c r="EM54" s="7" t="n">
        <v>0.3549937070147511</v>
      </c>
      <c r="EN54" s="7" t="n">
        <v>0.7236759935462319</v>
      </c>
      <c r="EO54" s="7" t="n">
        <v>0.7241374579356951</v>
      </c>
      <c r="EP54" s="7" t="n">
        <v>0.6599114681806598</v>
      </c>
      <c r="EQ54" s="7" t="n">
        <v>0.7884020681301595</v>
      </c>
      <c r="ER54" s="7" t="n">
        <v>0.7163677337959594</v>
      </c>
      <c r="ES54" s="7" t="n">
        <v>0.6756902552600434</v>
      </c>
      <c r="ET54" s="7" t="n">
        <v>0.8459626020335795</v>
      </c>
      <c r="EU54" s="7" t="n">
        <v>0.7420464250275653</v>
      </c>
      <c r="EV54" s="7" t="n">
        <v>0.692574940409432</v>
      </c>
      <c r="EW54" s="7" t="n">
        <v>0.7595676134716268</v>
      </c>
      <c r="EX54" s="7" t="n">
        <v>0.8414628041828969</v>
      </c>
      <c r="EY54" s="7" t="n">
        <v>0.7537357861395374</v>
      </c>
      <c r="EZ54" s="7" t="n">
        <v>0.655078412409729</v>
      </c>
      <c r="FA54" s="7" t="n">
        <v>0.7995466472804211</v>
      </c>
      <c r="FB54" s="7" t="n">
        <v>0.8140971951348965</v>
      </c>
      <c r="FC54" s="7" t="n">
        <v>0.8308549664606487</v>
      </c>
      <c r="FD54" s="7" t="n">
        <v>0.774475627165981</v>
      </c>
      <c r="FE54" s="7" t="n">
        <v>0.7859917464568926</v>
      </c>
      <c r="FF54" s="7" t="n">
        <v>0.406170659658374</v>
      </c>
      <c r="FG54" s="7" t="n">
        <v>0.2823044556732306</v>
      </c>
      <c r="FH54" s="7" t="n">
        <v>0.3176525270197284</v>
      </c>
      <c r="FI54" s="7" t="n">
        <v>0.2892081437303284</v>
      </c>
      <c r="FJ54" s="7" t="n">
        <v>0.7471010927085832</v>
      </c>
      <c r="FK54" s="7" t="n">
        <v>0.6522352633638213</v>
      </c>
      <c r="FL54" s="7" t="n">
        <v>0.8358987699886388</v>
      </c>
      <c r="FM54" s="7" t="n">
        <v>0.3106691927989221</v>
      </c>
      <c r="FN54" s="7" t="n">
        <v>0.4302637895459216</v>
      </c>
      <c r="FO54" s="7" t="n">
        <v>0.346456166733123</v>
      </c>
      <c r="FP54" s="7" t="n">
        <v>0.3466531643595525</v>
      </c>
      <c r="FQ54" s="7" t="n">
        <v>0.4007042986257655</v>
      </c>
      <c r="FR54" s="7" t="n">
        <v>0.3174669031772929</v>
      </c>
    </row>
    <row r="55">
      <c r="A55" s="6" t="inlineStr">
        <is>
          <t>930050.CSI</t>
        </is>
      </c>
      <c r="B55" s="6" t="inlineStr">
        <is>
          <t>中证A50指数</t>
        </is>
      </c>
      <c r="C55" s="7" t="n">
        <v>0.8989157650217983</v>
      </c>
      <c r="D55" s="7" t="n">
        <v>0.9446346726596027</v>
      </c>
      <c r="E55" s="7" t="n">
        <v>0.6429946010380657</v>
      </c>
      <c r="F55" s="7" t="n">
        <v>0.9409831026174315</v>
      </c>
      <c r="G55" s="7" t="n">
        <v>0.8655357863596155</v>
      </c>
      <c r="H55" s="7" t="n">
        <v>0.4695796920098477</v>
      </c>
      <c r="I55" s="7" t="n">
        <v>0.8834857614073413</v>
      </c>
      <c r="J55" s="7" t="n">
        <v>0.583553627862812</v>
      </c>
      <c r="K55" s="7" t="n">
        <v>0.9753458464385432</v>
      </c>
      <c r="L55" s="7" t="n">
        <v>0.5682937137351385</v>
      </c>
      <c r="M55" s="7" t="n">
        <v>0.6370870246093565</v>
      </c>
      <c r="N55" s="7" t="n">
        <v>0.7137608575242869</v>
      </c>
      <c r="O55" s="7" t="n">
        <v>0.6774707045615189</v>
      </c>
      <c r="P55" s="7" t="n">
        <v>0.7283190630049757</v>
      </c>
      <c r="Q55" s="7" t="n">
        <v>0.7859945684727989</v>
      </c>
      <c r="R55" s="7" t="n">
        <v>0.5807151312323022</v>
      </c>
      <c r="S55" s="7" t="n">
        <v>0.7617899256804379</v>
      </c>
      <c r="T55" s="7" t="n">
        <v>0.7342728762747674</v>
      </c>
      <c r="U55" s="7" t="n">
        <v>0.7757958234220776</v>
      </c>
      <c r="V55" s="7" t="n">
        <v>0.985881488657786</v>
      </c>
      <c r="W55" s="7" t="n">
        <v>0.8370988013076438</v>
      </c>
      <c r="X55" s="7" t="n">
        <v>0.9472270454608483</v>
      </c>
      <c r="Y55" s="7" t="n">
        <v>0.7767214911957268</v>
      </c>
      <c r="Z55" s="7" t="n">
        <v>0.7167922457250095</v>
      </c>
      <c r="AA55" s="7" t="n">
        <v>0.435121043174867</v>
      </c>
      <c r="AB55" s="7" t="n">
        <v>0.7767920228941314</v>
      </c>
      <c r="AC55" s="7" t="n">
        <v>0.5185781143675953</v>
      </c>
      <c r="AD55" s="7" t="n">
        <v>-0.1461439291639175</v>
      </c>
      <c r="AE55" s="7" t="n">
        <v>0.7636601040197072</v>
      </c>
      <c r="AF55" s="7" t="n">
        <v>0.9075195304914317</v>
      </c>
      <c r="AG55" s="7" t="n">
        <v>0.8997621723985013</v>
      </c>
      <c r="AH55" s="7" t="n">
        <v>0.8300204544245839</v>
      </c>
      <c r="AI55" s="7" t="n">
        <v>0.7493699916299555</v>
      </c>
      <c r="AJ55" s="7" t="n">
        <v>0.9244671148112242</v>
      </c>
      <c r="AK55" s="7" t="n">
        <v>0.947158807481334</v>
      </c>
      <c r="AL55" s="7" t="n">
        <v>-0.2899068646294938</v>
      </c>
      <c r="AM55" s="7" t="n">
        <v>0.8892418958202043</v>
      </c>
      <c r="AN55" s="7" t="n">
        <v>0.7364927188036214</v>
      </c>
      <c r="AO55" s="7" t="n">
        <v>0.913072798341659</v>
      </c>
      <c r="AP55" s="7" t="n">
        <v>0.8066492443128741</v>
      </c>
      <c r="AQ55" s="7" t="n">
        <v>0.9556088769699886</v>
      </c>
      <c r="AR55" s="7" t="n">
        <v>0.518578087358306</v>
      </c>
      <c r="AS55" s="7" t="n">
        <v>0.5330284081190895</v>
      </c>
      <c r="AT55" s="7" t="n">
        <v>0.7492939961226207</v>
      </c>
      <c r="AU55" s="7" t="n">
        <v>0.476635571168229</v>
      </c>
      <c r="AV55" s="7" t="n">
        <v>0.878407440548548</v>
      </c>
      <c r="AW55" s="7" t="n">
        <v>0.8656975107304948</v>
      </c>
      <c r="AX55" s="7" t="n">
        <v>0.5957876757512683</v>
      </c>
      <c r="AY55" s="7" t="n">
        <v>0.5555615527207748</v>
      </c>
      <c r="AZ55" s="7" t="n">
        <v>0.7690465424504633</v>
      </c>
      <c r="BA55" s="7" t="n">
        <v>0.6788629823220003</v>
      </c>
      <c r="BB55" s="7" t="n">
        <v>0.4651044605739342</v>
      </c>
      <c r="BC55" s="7" t="n">
        <v>0.9812227507236876</v>
      </c>
      <c r="BD55" s="7" t="n">
        <v>1</v>
      </c>
      <c r="BE55" s="7" t="n">
        <v>0.6752210608356274</v>
      </c>
      <c r="BF55" s="7" t="n">
        <v>0.7433758165819233</v>
      </c>
      <c r="BG55" s="7" t="n">
        <v>0.7819911410566582</v>
      </c>
      <c r="BH55" s="7" t="n">
        <v>0.5208603719593025</v>
      </c>
      <c r="BI55" s="7" t="n">
        <v>0.7609196208624399</v>
      </c>
      <c r="BJ55" s="7" t="n">
        <v>0.4488539141058299</v>
      </c>
      <c r="BK55" s="7" t="n">
        <v>0.6094818839304842</v>
      </c>
      <c r="BL55" s="7" t="n">
        <v>0.7576759548178883</v>
      </c>
      <c r="BM55" s="7" t="n">
        <v>0.7753259406752228</v>
      </c>
      <c r="BN55" s="7" t="n">
        <v>0.8301073412955525</v>
      </c>
      <c r="BO55" s="7" t="n">
        <v>-0.1782400419964051</v>
      </c>
      <c r="BP55" s="7" t="n">
        <v>0.8173040423380075</v>
      </c>
      <c r="BQ55" s="7" t="n">
        <v>0.7714063494718807</v>
      </c>
      <c r="BR55" s="7" t="n">
        <v>0.7410835339437418</v>
      </c>
      <c r="BS55" s="7" t="n">
        <v>0.7862533765075589</v>
      </c>
      <c r="BT55" s="7" t="n">
        <v>0.6817373616931638</v>
      </c>
      <c r="BU55" s="7" t="n">
        <v>0.7662982774300959</v>
      </c>
      <c r="BV55" s="7" t="n">
        <v>0.7905372967209411</v>
      </c>
      <c r="BW55" s="7" t="n">
        <v>0.7430714102503635</v>
      </c>
      <c r="BX55" s="7" t="n">
        <v>0.741568187798104</v>
      </c>
      <c r="BY55" s="7" t="n">
        <v>0.7444509660213112</v>
      </c>
      <c r="BZ55" s="7" t="n">
        <v>0.7142288325398156</v>
      </c>
      <c r="CA55" s="7" t="n">
        <v>0.7304522887394316</v>
      </c>
      <c r="CB55" s="7" t="n">
        <v>0.7063050067979797</v>
      </c>
      <c r="CC55" s="7" t="n">
        <v>0.8063624216558465</v>
      </c>
      <c r="CD55" s="7" t="n">
        <v>0.6938223572232518</v>
      </c>
      <c r="CE55" s="7" t="n">
        <v>0.8209095971376589</v>
      </c>
      <c r="CF55" s="7" t="n">
        <v>0.6884213229357743</v>
      </c>
      <c r="CG55" s="7" t="n">
        <v>0.7813399850492346</v>
      </c>
      <c r="CH55" s="7" t="n">
        <v>0.865635046680873</v>
      </c>
      <c r="CI55" s="7" t="n">
        <v>0.8113815503805706</v>
      </c>
      <c r="CJ55" s="7" t="n">
        <v>0.8091706656581175</v>
      </c>
      <c r="CK55" s="7" t="n">
        <v>0.4183319021400308</v>
      </c>
      <c r="CL55" s="7" t="n">
        <v>0.7772313943232165</v>
      </c>
      <c r="CM55" s="7" t="n">
        <v>0.7664190118763657</v>
      </c>
      <c r="CN55" s="7" t="n">
        <v>0.8266567618522868</v>
      </c>
      <c r="CO55" s="7" t="n">
        <v>0.8124834440347802</v>
      </c>
      <c r="CP55" s="7" t="n">
        <v>0.7258248660104238</v>
      </c>
      <c r="CQ55" s="7" t="n">
        <v>0.6819086026476224</v>
      </c>
      <c r="CR55" s="7" t="n">
        <v>0.7414810155930541</v>
      </c>
      <c r="CS55" s="7" t="n">
        <v>0.7871777399457413</v>
      </c>
      <c r="CT55" s="7" t="n">
        <v>0.5452854984774386</v>
      </c>
      <c r="CU55" s="7" t="n">
        <v>0.7328883038430211</v>
      </c>
      <c r="CV55" s="7" t="n">
        <v>0.7948937362444799</v>
      </c>
      <c r="CW55" s="7" t="n">
        <v>0.7854326715565881</v>
      </c>
      <c r="CX55" s="7" t="n">
        <v>0.7646774496956185</v>
      </c>
      <c r="CY55" s="7" t="n">
        <v>0.7804255685486352</v>
      </c>
      <c r="CZ55" s="7" t="n">
        <v>0.7492707963144182</v>
      </c>
      <c r="DA55" s="7" t="n">
        <v>0.4607389886575421</v>
      </c>
      <c r="DB55" s="7" t="n">
        <v>0.8000339369660402</v>
      </c>
      <c r="DC55" s="7" t="n">
        <v>0.8005945493133727</v>
      </c>
      <c r="DD55" s="7" t="n">
        <v>0.7443442846103812</v>
      </c>
      <c r="DE55" s="7" t="n">
        <v>0.7342790704414854</v>
      </c>
      <c r="DF55" s="7" t="n">
        <v>0.8509411071726298</v>
      </c>
      <c r="DG55" s="7" t="n">
        <v>0.6106985890895592</v>
      </c>
      <c r="DH55" s="7" t="n">
        <v>0.5653420256583647</v>
      </c>
      <c r="DI55" s="7" t="n">
        <v>0.6404816663472421</v>
      </c>
      <c r="DJ55" s="7" t="n">
        <v>0.6724183207259039</v>
      </c>
      <c r="DK55" s="7" t="n">
        <v>0.6048829280623934</v>
      </c>
      <c r="DL55" s="7" t="n">
        <v>0.7006247018233434</v>
      </c>
      <c r="DM55" s="7" t="n">
        <v>0.7017630961321283</v>
      </c>
      <c r="DN55" s="7" t="n">
        <v>0.6846961456739808</v>
      </c>
      <c r="DO55" s="7" t="n">
        <v>0.7540934227360708</v>
      </c>
      <c r="DP55" s="7" t="n">
        <v>0.6676185143887411</v>
      </c>
      <c r="DQ55" s="7" t="n">
        <v>0.7308672387947948</v>
      </c>
      <c r="DR55" s="7" t="n">
        <v>0.7727050102301907</v>
      </c>
      <c r="DS55" s="7" t="n">
        <v>0.8676169795973145</v>
      </c>
      <c r="DT55" s="7" t="n">
        <v>0.7911347542845856</v>
      </c>
      <c r="DU55" s="7" t="n">
        <v>0.6271056654293765</v>
      </c>
      <c r="DV55" s="7" t="n">
        <v>0.6643089655632759</v>
      </c>
      <c r="DW55" s="7" t="n">
        <v>0.6139299004525188</v>
      </c>
      <c r="DX55" s="7" t="n">
        <v>0.7882273055456124</v>
      </c>
      <c r="DY55" s="7" t="n">
        <v>0.7141906173033178</v>
      </c>
      <c r="DZ55" s="7" t="n">
        <v>0.7396004949844679</v>
      </c>
      <c r="EA55" s="7" t="n">
        <v>0.3285219053339271</v>
      </c>
      <c r="EB55" s="7" t="n">
        <v>0.5541552415510408</v>
      </c>
      <c r="EC55" s="7" t="n">
        <v>0.4536974839741594</v>
      </c>
      <c r="ED55" s="7" t="n">
        <v>0.7092416927326591</v>
      </c>
      <c r="EE55" s="7" t="n">
        <v>0.637797651738614</v>
      </c>
      <c r="EF55" s="7" t="n">
        <v>0.829050209450122</v>
      </c>
      <c r="EG55" s="7" t="n">
        <v>0.8255496396161864</v>
      </c>
      <c r="EH55" s="7" t="n">
        <v>0.6602568544988754</v>
      </c>
      <c r="EI55" s="7" t="n">
        <v>0.8332953234907443</v>
      </c>
      <c r="EJ55" s="7" t="n">
        <v>0.5964134527145988</v>
      </c>
      <c r="EK55" s="7" t="n">
        <v>0.9143126399970685</v>
      </c>
      <c r="EL55" s="7" t="n">
        <v>0.6611051199745624</v>
      </c>
      <c r="EM55" s="7" t="n">
        <v>0.3078194735149377</v>
      </c>
      <c r="EN55" s="7" t="n">
        <v>0.7448994900783045</v>
      </c>
      <c r="EO55" s="7" t="n">
        <v>0.7483715555757535</v>
      </c>
      <c r="EP55" s="7" t="n">
        <v>0.6175181706706458</v>
      </c>
      <c r="EQ55" s="7" t="n">
        <v>0.7771983709170068</v>
      </c>
      <c r="ER55" s="7" t="n">
        <v>0.7323366689139236</v>
      </c>
      <c r="ES55" s="7" t="n">
        <v>0.6713190786722245</v>
      </c>
      <c r="ET55" s="7" t="n">
        <v>0.8291659754709511</v>
      </c>
      <c r="EU55" s="7" t="n">
        <v>0.7632073615735835</v>
      </c>
      <c r="EV55" s="7" t="n">
        <v>0.6897805169781177</v>
      </c>
      <c r="EW55" s="7" t="n">
        <v>0.7291254015204648</v>
      </c>
      <c r="EX55" s="7" t="n">
        <v>0.824176922126255</v>
      </c>
      <c r="EY55" s="7" t="n">
        <v>0.7565234786034094</v>
      </c>
      <c r="EZ55" s="7" t="n">
        <v>0.6522134785931026</v>
      </c>
      <c r="FA55" s="7" t="n">
        <v>0.768385974946048</v>
      </c>
      <c r="FB55" s="7" t="n">
        <v>0.8041458624076391</v>
      </c>
      <c r="FC55" s="7" t="n">
        <v>0.8025398823009823</v>
      </c>
      <c r="FD55" s="7" t="n">
        <v>0.7714165286983609</v>
      </c>
      <c r="FE55" s="7" t="n">
        <v>0.7876796925234347</v>
      </c>
      <c r="FF55" s="7" t="n">
        <v>0.4262769880805961</v>
      </c>
      <c r="FG55" s="7" t="n">
        <v>0.2804663401296635</v>
      </c>
      <c r="FH55" s="7" t="n">
        <v>0.3206574356424359</v>
      </c>
      <c r="FI55" s="7" t="n">
        <v>0.2950734317934994</v>
      </c>
      <c r="FJ55" s="7" t="n">
        <v>0.7056896592754783</v>
      </c>
      <c r="FK55" s="7" t="n">
        <v>0.6167561436055931</v>
      </c>
      <c r="FL55" s="7" t="n">
        <v>0.8283138168355727</v>
      </c>
      <c r="FM55" s="7" t="n">
        <v>0.3172675624171853</v>
      </c>
      <c r="FN55" s="7" t="n">
        <v>0.4187636788937237</v>
      </c>
      <c r="FO55" s="7" t="n">
        <v>0.3443783149196925</v>
      </c>
      <c r="FP55" s="7" t="n">
        <v>0.3445868831435514</v>
      </c>
      <c r="FQ55" s="7" t="n">
        <v>0.420644153336392</v>
      </c>
      <c r="FR55" s="7" t="n">
        <v>0.3205456688313445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0.7674725659234498</v>
      </c>
      <c r="D56" s="7" t="n">
        <v>0.7232822589275857</v>
      </c>
      <c r="E56" s="7" t="n">
        <v>0.3696462117341503</v>
      </c>
      <c r="F56" s="7" t="n">
        <v>0.5828778632578319</v>
      </c>
      <c r="G56" s="7" t="n">
        <v>0.5056430081931798</v>
      </c>
      <c r="H56" s="7" t="n">
        <v>0.2042956808555157</v>
      </c>
      <c r="I56" s="7" t="n">
        <v>0.5987393812391625</v>
      </c>
      <c r="J56" s="7" t="n">
        <v>0.3392462592920576</v>
      </c>
      <c r="K56" s="7" t="n">
        <v>0.7413378808169816</v>
      </c>
      <c r="L56" s="7" t="n">
        <v>0.4006237321684716</v>
      </c>
      <c r="M56" s="7" t="n">
        <v>0.6318736595781896</v>
      </c>
      <c r="N56" s="7" t="n">
        <v>0.6745689334261403</v>
      </c>
      <c r="O56" s="7" t="n">
        <v>0.6431926436768207</v>
      </c>
      <c r="P56" s="7" t="n">
        <v>0.731649177472506</v>
      </c>
      <c r="Q56" s="7" t="n">
        <v>0.7919948015410727</v>
      </c>
      <c r="R56" s="7" t="n">
        <v>0.2911547684877727</v>
      </c>
      <c r="S56" s="7" t="n">
        <v>0.6989354395134518</v>
      </c>
      <c r="T56" s="7" t="n">
        <v>0.5244622705597169</v>
      </c>
      <c r="U56" s="7" t="n">
        <v>0.8146922681911614</v>
      </c>
      <c r="V56" s="7" t="n">
        <v>0.7236072464366053</v>
      </c>
      <c r="W56" s="7" t="n">
        <v>0.8191328874576934</v>
      </c>
      <c r="X56" s="7" t="n">
        <v>0.7821123534284767</v>
      </c>
      <c r="Y56" s="7" t="n">
        <v>0.5428093630146053</v>
      </c>
      <c r="Z56" s="7" t="n">
        <v>0.5024344131137731</v>
      </c>
      <c r="AA56" s="7" t="n">
        <v>0.1896434119710386</v>
      </c>
      <c r="AB56" s="7" t="n">
        <v>0.5751266934108545</v>
      </c>
      <c r="AC56" s="7" t="n">
        <v>0.5051022427611259</v>
      </c>
      <c r="AD56" s="7" t="n">
        <v>-0.1017477071483129</v>
      </c>
      <c r="AE56" s="7" t="n">
        <v>0.556563903036529</v>
      </c>
      <c r="AF56" s="7" t="n">
        <v>0.8021143990535492</v>
      </c>
      <c r="AG56" s="7" t="n">
        <v>0.793890633539896</v>
      </c>
      <c r="AH56" s="7" t="n">
        <v>0.7876506893056067</v>
      </c>
      <c r="AI56" s="7" t="n">
        <v>0.8144212899844731</v>
      </c>
      <c r="AJ56" s="7" t="n">
        <v>0.6763689276591432</v>
      </c>
      <c r="AK56" s="7" t="n">
        <v>0.7620692163575712</v>
      </c>
      <c r="AL56" s="7" t="n">
        <v>-0.224906932597414</v>
      </c>
      <c r="AM56" s="7" t="n">
        <v>0.7364665948595818</v>
      </c>
      <c r="AN56" s="7" t="n">
        <v>0.6160638224999426</v>
      </c>
      <c r="AO56" s="7" t="n">
        <v>0.7882475180892263</v>
      </c>
      <c r="AP56" s="7" t="n">
        <v>0.7773154185986841</v>
      </c>
      <c r="AQ56" s="7" t="n">
        <v>0.7518955437004927</v>
      </c>
      <c r="AR56" s="7" t="n">
        <v>0.5051021979806161</v>
      </c>
      <c r="AS56" s="7" t="n">
        <v>0.7529704312842065</v>
      </c>
      <c r="AT56" s="7" t="n">
        <v>0.6653890706335371</v>
      </c>
      <c r="AU56" s="7" t="n">
        <v>0.7111311327647958</v>
      </c>
      <c r="AV56" s="7" t="n">
        <v>0.7433968688153252</v>
      </c>
      <c r="AW56" s="7" t="n">
        <v>0.7746432823347579</v>
      </c>
      <c r="AX56" s="7" t="n">
        <v>0.2190344969859783</v>
      </c>
      <c r="AY56" s="7" t="n">
        <v>0.3236889069862974</v>
      </c>
      <c r="AZ56" s="7" t="n">
        <v>0.6628519592701766</v>
      </c>
      <c r="BA56" s="7" t="n">
        <v>0.651979115519666</v>
      </c>
      <c r="BB56" s="7" t="n">
        <v>0.3959938671104023</v>
      </c>
      <c r="BC56" s="7" t="n">
        <v>0.6286914494718154</v>
      </c>
      <c r="BD56" s="7" t="n">
        <v>0.6752210608356274</v>
      </c>
      <c r="BE56" s="7" t="n">
        <v>1</v>
      </c>
      <c r="BF56" s="7" t="n">
        <v>0.7486840364160998</v>
      </c>
      <c r="BG56" s="7" t="n">
        <v>0.6115025305939857</v>
      </c>
      <c r="BH56" s="7" t="n">
        <v>0.610022553885434</v>
      </c>
      <c r="BI56" s="7" t="n">
        <v>0.8874364091282753</v>
      </c>
      <c r="BJ56" s="7" t="n">
        <v>0.4293558884658636</v>
      </c>
      <c r="BK56" s="7" t="n">
        <v>0.4618453433871226</v>
      </c>
      <c r="BL56" s="7" t="n">
        <v>0.7445940662479354</v>
      </c>
      <c r="BM56" s="7" t="n">
        <v>0.7586338467374301</v>
      </c>
      <c r="BN56" s="7" t="n">
        <v>0.7444260232586805</v>
      </c>
      <c r="BO56" s="7" t="n">
        <v>-0.1427823415902281</v>
      </c>
      <c r="BP56" s="7" t="n">
        <v>0.720662212516936</v>
      </c>
      <c r="BQ56" s="7" t="n">
        <v>0.7428080369944511</v>
      </c>
      <c r="BR56" s="7" t="n">
        <v>0.7827254635983685</v>
      </c>
      <c r="BS56" s="7" t="n">
        <v>0.5922130214099898</v>
      </c>
      <c r="BT56" s="7" t="n">
        <v>0.29603398646018</v>
      </c>
      <c r="BU56" s="7" t="n">
        <v>0.5736096397062002</v>
      </c>
      <c r="BV56" s="7" t="n">
        <v>0.6211398275282611</v>
      </c>
      <c r="BW56" s="7" t="n">
        <v>0.6230954654719238</v>
      </c>
      <c r="BX56" s="7" t="n">
        <v>0.7282887770840466</v>
      </c>
      <c r="BY56" s="7" t="n">
        <v>0.5997499872432613</v>
      </c>
      <c r="BZ56" s="7" t="n">
        <v>0.6972177723058063</v>
      </c>
      <c r="CA56" s="7" t="n">
        <v>0.6073783876906288</v>
      </c>
      <c r="CB56" s="7" t="n">
        <v>0.5845956512520416</v>
      </c>
      <c r="CC56" s="7" t="n">
        <v>0.6494552882026783</v>
      </c>
      <c r="CD56" s="7" t="n">
        <v>0.4523012164657457</v>
      </c>
      <c r="CE56" s="7" t="n">
        <v>0.6489577758186695</v>
      </c>
      <c r="CF56" s="7" t="n">
        <v>0.4605795246178541</v>
      </c>
      <c r="CG56" s="7" t="n">
        <v>0.7534284141223976</v>
      </c>
      <c r="CH56" s="7" t="n">
        <v>0.7767211966154159</v>
      </c>
      <c r="CI56" s="7" t="n">
        <v>0.6738321456847597</v>
      </c>
      <c r="CJ56" s="7" t="n">
        <v>0.6975489016888464</v>
      </c>
      <c r="CK56" s="7" t="n">
        <v>0.6411331134614486</v>
      </c>
      <c r="CL56" s="7" t="n">
        <v>0.7480837653189787</v>
      </c>
      <c r="CM56" s="7" t="n">
        <v>0.7462546249114695</v>
      </c>
      <c r="CN56" s="7" t="n">
        <v>0.7497970950362256</v>
      </c>
      <c r="CO56" s="7" t="n">
        <v>0.4636144907675891</v>
      </c>
      <c r="CP56" s="7" t="n">
        <v>0.7980534551548252</v>
      </c>
      <c r="CQ56" s="7" t="n">
        <v>0.4685576209721766</v>
      </c>
      <c r="CR56" s="7" t="n">
        <v>0.7354639972343228</v>
      </c>
      <c r="CS56" s="7" t="n">
        <v>0.6485876561764454</v>
      </c>
      <c r="CT56" s="7" t="n">
        <v>0.3705029199617111</v>
      </c>
      <c r="CU56" s="7" t="n">
        <v>0.717547263207123</v>
      </c>
      <c r="CV56" s="7" t="n">
        <v>0.6629862799855132</v>
      </c>
      <c r="CW56" s="7" t="n">
        <v>0.6538529356154354</v>
      </c>
      <c r="CX56" s="7" t="n">
        <v>0.6934962458013242</v>
      </c>
      <c r="CY56" s="7" t="n">
        <v>0.713111795109057</v>
      </c>
      <c r="CZ56" s="7" t="n">
        <v>0.5352704164041644</v>
      </c>
      <c r="DA56" s="7" t="n">
        <v>0.6983338146218516</v>
      </c>
      <c r="DB56" s="7" t="n">
        <v>0.6523343146035434</v>
      </c>
      <c r="DC56" s="7" t="n">
        <v>0.656871922949942</v>
      </c>
      <c r="DD56" s="7" t="n">
        <v>0.6304204087752764</v>
      </c>
      <c r="DE56" s="7" t="n">
        <v>0.6213016312804253</v>
      </c>
      <c r="DF56" s="7" t="n">
        <v>0.7774103973237541</v>
      </c>
      <c r="DG56" s="7" t="n">
        <v>0.6446029802619483</v>
      </c>
      <c r="DH56" s="7" t="n">
        <v>0.5486501815067698</v>
      </c>
      <c r="DI56" s="7" t="n">
        <v>0.4148328382949132</v>
      </c>
      <c r="DJ56" s="7" t="n">
        <v>0.6825500771047396</v>
      </c>
      <c r="DK56" s="7" t="n">
        <v>0.5996317324683116</v>
      </c>
      <c r="DL56" s="7" t="n">
        <v>0.8379072170175275</v>
      </c>
      <c r="DM56" s="7" t="n">
        <v>0.812996139028199</v>
      </c>
      <c r="DN56" s="7" t="n">
        <v>0.7699437016152272</v>
      </c>
      <c r="DO56" s="7" t="n">
        <v>0.6452337957248061</v>
      </c>
      <c r="DP56" s="7" t="n">
        <v>0.6459745784874992</v>
      </c>
      <c r="DQ56" s="7" t="n">
        <v>0.8164426705172718</v>
      </c>
      <c r="DR56" s="7" t="n">
        <v>0.7673532877660875</v>
      </c>
      <c r="DS56" s="7" t="n">
        <v>0.708710754955633</v>
      </c>
      <c r="DT56" s="7" t="n">
        <v>0.6482739985883222</v>
      </c>
      <c r="DU56" s="7" t="n">
        <v>0.401503715653057</v>
      </c>
      <c r="DV56" s="7" t="n">
        <v>0.6629671957943065</v>
      </c>
      <c r="DW56" s="7" t="n">
        <v>0.5445530680549672</v>
      </c>
      <c r="DX56" s="7" t="n">
        <v>0.6676399730664655</v>
      </c>
      <c r="DY56" s="7" t="n">
        <v>0.7024429881125797</v>
      </c>
      <c r="DZ56" s="7" t="n">
        <v>0.5988669282676878</v>
      </c>
      <c r="EA56" s="7" t="n">
        <v>0.3596061195023388</v>
      </c>
      <c r="EB56" s="7" t="n">
        <v>0.3611053637182625</v>
      </c>
      <c r="EC56" s="7" t="n">
        <v>0.3163920791713566</v>
      </c>
      <c r="ED56" s="7" t="n">
        <v>0.4287651737453874</v>
      </c>
      <c r="EE56" s="7" t="n">
        <v>0.5611449607018406</v>
      </c>
      <c r="EF56" s="7" t="n">
        <v>0.626357360420172</v>
      </c>
      <c r="EG56" s="7" t="n">
        <v>0.6304041222696118</v>
      </c>
      <c r="EH56" s="7" t="n">
        <v>0.6555944331238518</v>
      </c>
      <c r="EI56" s="7" t="n">
        <v>0.6887299695825385</v>
      </c>
      <c r="EJ56" s="7" t="n">
        <v>0.2203328266811319</v>
      </c>
      <c r="EK56" s="7" t="n">
        <v>0.6956300260805711</v>
      </c>
      <c r="EL56" s="7" t="n">
        <v>0.6709583765369038</v>
      </c>
      <c r="EM56" s="7" t="n">
        <v>0.1755780800182141</v>
      </c>
      <c r="EN56" s="7" t="n">
        <v>0.7386287001578059</v>
      </c>
      <c r="EO56" s="7" t="n">
        <v>0.6682388745783499</v>
      </c>
      <c r="EP56" s="7" t="n">
        <v>0.3225070342003312</v>
      </c>
      <c r="EQ56" s="7" t="n">
        <v>0.6141600356826395</v>
      </c>
      <c r="ER56" s="7" t="n">
        <v>0.8231777840605647</v>
      </c>
      <c r="ES56" s="7" t="n">
        <v>0.4352175371074708</v>
      </c>
      <c r="ET56" s="7" t="n">
        <v>0.6593646205702245</v>
      </c>
      <c r="EU56" s="7" t="n">
        <v>0.686622560102861</v>
      </c>
      <c r="EV56" s="7" t="n">
        <v>0.4618422579469938</v>
      </c>
      <c r="EW56" s="7" t="n">
        <v>0.6553662015942768</v>
      </c>
      <c r="EX56" s="7" t="n">
        <v>0.6708779297492579</v>
      </c>
      <c r="EY56" s="7" t="n">
        <v>0.6245218334713005</v>
      </c>
      <c r="EZ56" s="7" t="n">
        <v>0.4103672434862682</v>
      </c>
      <c r="FA56" s="7" t="n">
        <v>0.6471395648080875</v>
      </c>
      <c r="FB56" s="7" t="n">
        <v>0.6652174749301895</v>
      </c>
      <c r="FC56" s="7" t="n">
        <v>0.6558715055703814</v>
      </c>
      <c r="FD56" s="7" t="n">
        <v>0.6800709588114354</v>
      </c>
      <c r="FE56" s="7" t="n">
        <v>0.6881883244864349</v>
      </c>
      <c r="FF56" s="7" t="n">
        <v>0.3923749353914345</v>
      </c>
      <c r="FG56" s="7" t="n">
        <v>0.2527553121284262</v>
      </c>
      <c r="FH56" s="7" t="n">
        <v>0.3101441988744285</v>
      </c>
      <c r="FI56" s="7" t="n">
        <v>0.2842671378812344</v>
      </c>
      <c r="FJ56" s="7" t="n">
        <v>0.6100428515876427</v>
      </c>
      <c r="FK56" s="7" t="n">
        <v>0.2575509645531773</v>
      </c>
      <c r="FL56" s="7" t="n">
        <v>0.6434257072980009</v>
      </c>
      <c r="FM56" s="7" t="n">
        <v>0.2627486546815773</v>
      </c>
      <c r="FN56" s="7" t="n">
        <v>0.413052621602599</v>
      </c>
      <c r="FO56" s="7" t="n">
        <v>0.3430092644763214</v>
      </c>
      <c r="FP56" s="7" t="n">
        <v>0.3432666535454107</v>
      </c>
      <c r="FQ56" s="7" t="n">
        <v>0.3591802508443778</v>
      </c>
      <c r="FR56" s="7" t="n">
        <v>0.3100751583946641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0.8128946410353554</v>
      </c>
      <c r="D57" s="7" t="n">
        <v>0.8318525738112843</v>
      </c>
      <c r="E57" s="7" t="n">
        <v>0.3073109555894121</v>
      </c>
      <c r="F57" s="7" t="n">
        <v>0.704309260338709</v>
      </c>
      <c r="G57" s="7" t="n">
        <v>0.5529777689435756</v>
      </c>
      <c r="H57" s="7" t="n">
        <v>0.2314257778331548</v>
      </c>
      <c r="I57" s="7" t="n">
        <v>0.7036417543893846</v>
      </c>
      <c r="J57" s="7" t="n">
        <v>0.2242851661869042</v>
      </c>
      <c r="K57" s="7" t="n">
        <v>0.8129692187580311</v>
      </c>
      <c r="L57" s="7" t="n">
        <v>0.6082483616832017</v>
      </c>
      <c r="M57" s="7" t="n">
        <v>0.8054059704713441</v>
      </c>
      <c r="N57" s="7" t="n">
        <v>0.858856448966709</v>
      </c>
      <c r="O57" s="7" t="n">
        <v>0.7770720824117685</v>
      </c>
      <c r="P57" s="7" t="n">
        <v>0.8515304779859383</v>
      </c>
      <c r="Q57" s="7" t="n">
        <v>0.6800757023005826</v>
      </c>
      <c r="R57" s="7" t="n">
        <v>0.3244554980758565</v>
      </c>
      <c r="S57" s="7" t="n">
        <v>0.6258856631705355</v>
      </c>
      <c r="T57" s="7" t="n">
        <v>0.4514031170500274</v>
      </c>
      <c r="U57" s="7" t="n">
        <v>0.8592122435407525</v>
      </c>
      <c r="V57" s="7" t="n">
        <v>0.809839459720007</v>
      </c>
      <c r="W57" s="7" t="n">
        <v>0.8795263250186203</v>
      </c>
      <c r="X57" s="7" t="n">
        <v>0.8512046160629689</v>
      </c>
      <c r="Y57" s="7" t="n">
        <v>0.6623965307766007</v>
      </c>
      <c r="Z57" s="7" t="n">
        <v>0.4209310627888132</v>
      </c>
      <c r="AA57" s="7" t="n">
        <v>0.215995397772069</v>
      </c>
      <c r="AB57" s="7" t="n">
        <v>0.6885275487643034</v>
      </c>
      <c r="AC57" s="7" t="n">
        <v>0.5702663280863912</v>
      </c>
      <c r="AD57" s="7" t="n">
        <v>-0.1457922331133101</v>
      </c>
      <c r="AE57" s="7" t="n">
        <v>0.6811882384686553</v>
      </c>
      <c r="AF57" s="7" t="n">
        <v>0.8519237047648657</v>
      </c>
      <c r="AG57" s="7" t="n">
        <v>0.8400166856746266</v>
      </c>
      <c r="AH57" s="7" t="n">
        <v>0.8119252241194764</v>
      </c>
      <c r="AI57" s="7" t="n">
        <v>0.8408009473633041</v>
      </c>
      <c r="AJ57" s="7" t="n">
        <v>0.7111638193334576</v>
      </c>
      <c r="AK57" s="7" t="n">
        <v>0.806259845072969</v>
      </c>
      <c r="AL57" s="7" t="n">
        <v>-0.2371700285322104</v>
      </c>
      <c r="AM57" s="7" t="n">
        <v>0.8264703898660792</v>
      </c>
      <c r="AN57" s="7" t="n">
        <v>0.6889056521321671</v>
      </c>
      <c r="AO57" s="7" t="n">
        <v>0.8146099210110689</v>
      </c>
      <c r="AP57" s="7" t="n">
        <v>0.687820322838594</v>
      </c>
      <c r="AQ57" s="7" t="n">
        <v>0.8095728146509553</v>
      </c>
      <c r="AR57" s="7" t="n">
        <v>0.5702662624334988</v>
      </c>
      <c r="AS57" s="7" t="n">
        <v>0.7267849191228481</v>
      </c>
      <c r="AT57" s="7" t="n">
        <v>0.8925487453857605</v>
      </c>
      <c r="AU57" s="7" t="n">
        <v>0.6351505491831457</v>
      </c>
      <c r="AV57" s="7" t="n">
        <v>0.8301615902540216</v>
      </c>
      <c r="AW57" s="7" t="n">
        <v>0.7553136033321689</v>
      </c>
      <c r="AX57" s="7" t="n">
        <v>0.2069441931555583</v>
      </c>
      <c r="AY57" s="7" t="n">
        <v>0.3158930633255172</v>
      </c>
      <c r="AZ57" s="7" t="n">
        <v>0.7567146446190135</v>
      </c>
      <c r="BA57" s="7" t="n">
        <v>0.6454171596060664</v>
      </c>
      <c r="BB57" s="7" t="n">
        <v>0.2451636891331487</v>
      </c>
      <c r="BC57" s="7" t="n">
        <v>0.7198686659732212</v>
      </c>
      <c r="BD57" s="7" t="n">
        <v>0.7433758165819233</v>
      </c>
      <c r="BE57" s="7" t="n">
        <v>0.7486840364160998</v>
      </c>
      <c r="BF57" s="7" t="n">
        <v>1</v>
      </c>
      <c r="BG57" s="7" t="n">
        <v>0.7724139011213715</v>
      </c>
      <c r="BH57" s="7" t="n">
        <v>0.4804807631382325</v>
      </c>
      <c r="BI57" s="7" t="n">
        <v>0.7091809492253358</v>
      </c>
      <c r="BJ57" s="7" t="n">
        <v>0.3949182895811821</v>
      </c>
      <c r="BK57" s="7" t="n">
        <v>0.4667533857561511</v>
      </c>
      <c r="BL57" s="7" t="n">
        <v>0.991010504219222</v>
      </c>
      <c r="BM57" s="7" t="n">
        <v>0.8858990872698062</v>
      </c>
      <c r="BN57" s="7" t="n">
        <v>0.7407482185274906</v>
      </c>
      <c r="BO57" s="7" t="n">
        <v>-0.1869206515298002</v>
      </c>
      <c r="BP57" s="7" t="n">
        <v>0.7950513905251693</v>
      </c>
      <c r="BQ57" s="7" t="n">
        <v>0.9347312897141968</v>
      </c>
      <c r="BR57" s="7" t="n">
        <v>0.8485098815039132</v>
      </c>
      <c r="BS57" s="7" t="n">
        <v>0.7233614637175084</v>
      </c>
      <c r="BT57" s="7" t="n">
        <v>0.3547071033981371</v>
      </c>
      <c r="BU57" s="7" t="n">
        <v>0.7183572076290244</v>
      </c>
      <c r="BV57" s="7" t="n">
        <v>0.783012768370167</v>
      </c>
      <c r="BW57" s="7" t="n">
        <v>0.6799984712498749</v>
      </c>
      <c r="BX57" s="7" t="n">
        <v>0.9743851155169169</v>
      </c>
      <c r="BY57" s="7" t="n">
        <v>0.880992788344913</v>
      </c>
      <c r="BZ57" s="7" t="n">
        <v>0.969672629329162</v>
      </c>
      <c r="CA57" s="7" t="n">
        <v>0.621776032239585</v>
      </c>
      <c r="CB57" s="7" t="n">
        <v>0.5938299510877569</v>
      </c>
      <c r="CC57" s="7" t="n">
        <v>0.7585849838933045</v>
      </c>
      <c r="CD57" s="7" t="n">
        <v>0.3778012836898812</v>
      </c>
      <c r="CE57" s="7" t="n">
        <v>0.7823820374646825</v>
      </c>
      <c r="CF57" s="7" t="n">
        <v>0.6377413221470801</v>
      </c>
      <c r="CG57" s="7" t="n">
        <v>0.9182208854602926</v>
      </c>
      <c r="CH57" s="7" t="n">
        <v>0.7553828040286693</v>
      </c>
      <c r="CI57" s="7" t="n">
        <v>0.8006469768146173</v>
      </c>
      <c r="CJ57" s="7" t="n">
        <v>0.6121103195620137</v>
      </c>
      <c r="CK57" s="7" t="n">
        <v>0.559080494107587</v>
      </c>
      <c r="CL57" s="7" t="n">
        <v>0.9337989294861302</v>
      </c>
      <c r="CM57" s="7" t="n">
        <v>0.8137820246375583</v>
      </c>
      <c r="CN57" s="7" t="n">
        <v>0.9136468254352148</v>
      </c>
      <c r="CO57" s="7" t="n">
        <v>0.4992943378852832</v>
      </c>
      <c r="CP57" s="7" t="n">
        <v>0.6948388517194845</v>
      </c>
      <c r="CQ57" s="7" t="n">
        <v>0.6093653169956409</v>
      </c>
      <c r="CR57" s="7" t="n">
        <v>0.7878165460530711</v>
      </c>
      <c r="CS57" s="7" t="n">
        <v>0.6845083047932342</v>
      </c>
      <c r="CT57" s="7" t="n">
        <v>0.4095208724061127</v>
      </c>
      <c r="CU57" s="7" t="n">
        <v>0.982638121532721</v>
      </c>
      <c r="CV57" s="7" t="n">
        <v>0.7742061494075493</v>
      </c>
      <c r="CW57" s="7" t="n">
        <v>0.7658043306664027</v>
      </c>
      <c r="CX57" s="7" t="n">
        <v>0.8387696534445095</v>
      </c>
      <c r="CY57" s="7" t="n">
        <v>0.9387060349037337</v>
      </c>
      <c r="CZ57" s="7" t="n">
        <v>0.6522411478065575</v>
      </c>
      <c r="DA57" s="7" t="n">
        <v>0.665540629152422</v>
      </c>
      <c r="DB57" s="7" t="n">
        <v>0.7828329394817948</v>
      </c>
      <c r="DC57" s="7" t="n">
        <v>0.7923093601653221</v>
      </c>
      <c r="DD57" s="7" t="n">
        <v>0.8224766753613835</v>
      </c>
      <c r="DE57" s="7" t="n">
        <v>0.8165297688357679</v>
      </c>
      <c r="DF57" s="7" t="n">
        <v>0.8750222128918372</v>
      </c>
      <c r="DG57" s="7" t="n">
        <v>0.7826305440333609</v>
      </c>
      <c r="DH57" s="7" t="n">
        <v>0.5791201488075104</v>
      </c>
      <c r="DI57" s="7" t="n">
        <v>0.5651200078800823</v>
      </c>
      <c r="DJ57" s="7" t="n">
        <v>0.7526225691913182</v>
      </c>
      <c r="DK57" s="7" t="n">
        <v>0.7838629079345133</v>
      </c>
      <c r="DL57" s="7" t="n">
        <v>0.7713452403019739</v>
      </c>
      <c r="DM57" s="7" t="n">
        <v>0.8028947016187115</v>
      </c>
      <c r="DN57" s="7" t="n">
        <v>0.8651513141640405</v>
      </c>
      <c r="DO57" s="7" t="n">
        <v>0.6055658408737057</v>
      </c>
      <c r="DP57" s="7" t="n">
        <v>0.8476183057855141</v>
      </c>
      <c r="DQ57" s="7" t="n">
        <v>0.8187789773255505</v>
      </c>
      <c r="DR57" s="7" t="n">
        <v>0.8147510254100329</v>
      </c>
      <c r="DS57" s="7" t="n">
        <v>0.6912002742519061</v>
      </c>
      <c r="DT57" s="7" t="n">
        <v>0.80438031560595</v>
      </c>
      <c r="DU57" s="7" t="n">
        <v>0.558951814101544</v>
      </c>
      <c r="DV57" s="7" t="n">
        <v>0.8445798085606331</v>
      </c>
      <c r="DW57" s="7" t="n">
        <v>0.588081313657364</v>
      </c>
      <c r="DX57" s="7" t="n">
        <v>0.7788109043433491</v>
      </c>
      <c r="DY57" s="7" t="n">
        <v>0.9464454639690945</v>
      </c>
      <c r="DZ57" s="7" t="n">
        <v>0.5376333474265541</v>
      </c>
      <c r="EA57" s="7" t="n">
        <v>0.3541942367528132</v>
      </c>
      <c r="EB57" s="7" t="n">
        <v>0.3569157608916469</v>
      </c>
      <c r="EC57" s="7" t="n">
        <v>0.3165284013875898</v>
      </c>
      <c r="ED57" s="7" t="n">
        <v>0.5433826679690896</v>
      </c>
      <c r="EE57" s="7" t="n">
        <v>0.5853024230055186</v>
      </c>
      <c r="EF57" s="7" t="n">
        <v>0.6937158079992322</v>
      </c>
      <c r="EG57" s="7" t="n">
        <v>0.7108491537285101</v>
      </c>
      <c r="EH57" s="7" t="n">
        <v>0.8421083087220229</v>
      </c>
      <c r="EI57" s="7" t="n">
        <v>0.7091725883760682</v>
      </c>
      <c r="EJ57" s="7" t="n">
        <v>0.2080298003736407</v>
      </c>
      <c r="EK57" s="7" t="n">
        <v>0.7859754077521192</v>
      </c>
      <c r="EL57" s="7" t="n">
        <v>0.8409369342932964</v>
      </c>
      <c r="EM57" s="7" t="n">
        <v>0.1138700638404645</v>
      </c>
      <c r="EN57" s="7" t="n">
        <v>0.9936351757931585</v>
      </c>
      <c r="EO57" s="7" t="n">
        <v>0.7342019546750004</v>
      </c>
      <c r="EP57" s="7" t="n">
        <v>0.2663241915426902</v>
      </c>
      <c r="EQ57" s="7" t="n">
        <v>0.7797855145537964</v>
      </c>
      <c r="ER57" s="7" t="n">
        <v>0.8338133256571548</v>
      </c>
      <c r="ES57" s="7" t="n">
        <v>0.6055485862427797</v>
      </c>
      <c r="ET57" s="7" t="n">
        <v>0.7818539593469958</v>
      </c>
      <c r="EU57" s="7" t="n">
        <v>0.7150876474562993</v>
      </c>
      <c r="EV57" s="7" t="n">
        <v>0.6377807663559046</v>
      </c>
      <c r="EW57" s="7" t="n">
        <v>0.6561312825942335</v>
      </c>
      <c r="EX57" s="7" t="n">
        <v>0.7830291896272038</v>
      </c>
      <c r="EY57" s="7" t="n">
        <v>0.8165749733693117</v>
      </c>
      <c r="EZ57" s="7" t="n">
        <v>0.5945142616237203</v>
      </c>
      <c r="FA57" s="7" t="n">
        <v>0.6951249628564236</v>
      </c>
      <c r="FB57" s="7" t="n">
        <v>0.791079606471637</v>
      </c>
      <c r="FC57" s="7" t="n">
        <v>0.7243155276504094</v>
      </c>
      <c r="FD57" s="7" t="n">
        <v>0.8433602039183383</v>
      </c>
      <c r="FE57" s="7" t="n">
        <v>0.8222332344176287</v>
      </c>
      <c r="FF57" s="7" t="n">
        <v>0.3239745997749853</v>
      </c>
      <c r="FG57" s="7" t="n">
        <v>0.3604024893713734</v>
      </c>
      <c r="FH57" s="7" t="n">
        <v>0.3333185024496479</v>
      </c>
      <c r="FI57" s="7" t="n">
        <v>0.3024325700016377</v>
      </c>
      <c r="FJ57" s="7" t="n">
        <v>0.6333471034960885</v>
      </c>
      <c r="FK57" s="7" t="n">
        <v>0.2467587751875432</v>
      </c>
      <c r="FL57" s="7" t="n">
        <v>0.7996539016731334</v>
      </c>
      <c r="FM57" s="7" t="n">
        <v>0.3700112257611203</v>
      </c>
      <c r="FN57" s="7" t="n">
        <v>0.350698463819579</v>
      </c>
      <c r="FO57" s="7" t="n">
        <v>0.3550415334175713</v>
      </c>
      <c r="FP57" s="7" t="n">
        <v>0.3554302249733732</v>
      </c>
      <c r="FQ57" s="7" t="n">
        <v>0.3247493867851355</v>
      </c>
      <c r="FR57" s="7" t="n">
        <v>0.3332081492794594</v>
      </c>
    </row>
    <row r="58">
      <c r="A58" s="6" t="inlineStr">
        <is>
          <t>930604.CSI</t>
        </is>
      </c>
      <c r="B58" s="6" t="inlineStr">
        <is>
          <t>中证海外中国互联网30指数</t>
        </is>
      </c>
      <c r="C58" s="7" t="n">
        <v>0.78671259850331</v>
      </c>
      <c r="D58" s="7" t="n">
        <v>0.7868402607186169</v>
      </c>
      <c r="E58" s="7" t="n">
        <v>0.4587578679705859</v>
      </c>
      <c r="F58" s="7" t="n">
        <v>0.743697091941393</v>
      </c>
      <c r="G58" s="7" t="n">
        <v>0.6636844367094539</v>
      </c>
      <c r="H58" s="7" t="n">
        <v>0.2100043121802014</v>
      </c>
      <c r="I58" s="7" t="n">
        <v>0.690983228697892</v>
      </c>
      <c r="J58" s="7" t="n">
        <v>0.4149422218580999</v>
      </c>
      <c r="K58" s="7" t="n">
        <v>0.8139822635723717</v>
      </c>
      <c r="L58" s="7" t="n">
        <v>0.5604022583805206</v>
      </c>
      <c r="M58" s="7" t="n">
        <v>0.6371561217823407</v>
      </c>
      <c r="N58" s="7" t="n">
        <v>0.6975164715162826</v>
      </c>
      <c r="O58" s="7" t="n">
        <v>0.6733648311202649</v>
      </c>
      <c r="P58" s="7" t="n">
        <v>0.7055122349331971</v>
      </c>
      <c r="Q58" s="7" t="n">
        <v>0.6774079158041534</v>
      </c>
      <c r="R58" s="7" t="n">
        <v>0.3306155126406522</v>
      </c>
      <c r="S58" s="7" t="n">
        <v>0.5941888127215575</v>
      </c>
      <c r="T58" s="7" t="n">
        <v>0.6100246466122918</v>
      </c>
      <c r="U58" s="7" t="n">
        <v>0.7496464170292286</v>
      </c>
      <c r="V58" s="7" t="n">
        <v>0.8151689433269861</v>
      </c>
      <c r="W58" s="7" t="n">
        <v>0.781489450116806</v>
      </c>
      <c r="X58" s="7" t="n">
        <v>0.8187294477477521</v>
      </c>
      <c r="Y58" s="7" t="n">
        <v>0.6794968807122626</v>
      </c>
      <c r="Z58" s="7" t="n">
        <v>0.5550189625964961</v>
      </c>
      <c r="AA58" s="7" t="n">
        <v>0.1958088592220177</v>
      </c>
      <c r="AB58" s="7" t="n">
        <v>0.6856474776278894</v>
      </c>
      <c r="AC58" s="7" t="n">
        <v>0.3763098140357827</v>
      </c>
      <c r="AD58" s="7" t="n">
        <v>-0.2566025169946798</v>
      </c>
      <c r="AE58" s="7" t="n">
        <v>0.6800136383064714</v>
      </c>
      <c r="AF58" s="7" t="n">
        <v>0.8178159424591899</v>
      </c>
      <c r="AG58" s="7" t="n">
        <v>0.8203396083468099</v>
      </c>
      <c r="AH58" s="7" t="n">
        <v>0.8217995385146323</v>
      </c>
      <c r="AI58" s="7" t="n">
        <v>0.7469559726063212</v>
      </c>
      <c r="AJ58" s="7" t="n">
        <v>0.7683569617646082</v>
      </c>
      <c r="AK58" s="7" t="n">
        <v>0.8192225892169397</v>
      </c>
      <c r="AL58" s="7" t="n">
        <v>-0.3555040736064194</v>
      </c>
      <c r="AM58" s="7" t="n">
        <v>0.7558899109741586</v>
      </c>
      <c r="AN58" s="7" t="n">
        <v>0.7119451687565207</v>
      </c>
      <c r="AO58" s="7" t="n">
        <v>0.8175101907508844</v>
      </c>
      <c r="AP58" s="7" t="n">
        <v>0.7149131917591502</v>
      </c>
      <c r="AQ58" s="7" t="n">
        <v>0.8329807395982555</v>
      </c>
      <c r="AR58" s="7" t="n">
        <v>0.3763097564118183</v>
      </c>
      <c r="AS58" s="7" t="n">
        <v>0.4388484713710329</v>
      </c>
      <c r="AT58" s="7" t="n">
        <v>0.7422198593585704</v>
      </c>
      <c r="AU58" s="7" t="n">
        <v>0.3454458664233399</v>
      </c>
      <c r="AV58" s="7" t="n">
        <v>0.7562982077360569</v>
      </c>
      <c r="AW58" s="7" t="n">
        <v>0.7830164303106627</v>
      </c>
      <c r="AX58" s="7" t="n">
        <v>0.4070348037925801</v>
      </c>
      <c r="AY58" s="7" t="n">
        <v>0.3336442947919322</v>
      </c>
      <c r="AZ58" s="7" t="n">
        <v>0.7014501827929669</v>
      </c>
      <c r="BA58" s="7" t="n">
        <v>0.5453211278729719</v>
      </c>
      <c r="BB58" s="7" t="n">
        <v>0.3163961377630803</v>
      </c>
      <c r="BC58" s="7" t="n">
        <v>0.7903451797742018</v>
      </c>
      <c r="BD58" s="7" t="n">
        <v>0.7819911410566582</v>
      </c>
      <c r="BE58" s="7" t="n">
        <v>0.6115025305939857</v>
      </c>
      <c r="BF58" s="7" t="n">
        <v>0.7724139011213715</v>
      </c>
      <c r="BG58" s="7" t="n">
        <v>1</v>
      </c>
      <c r="BH58" s="7" t="n">
        <v>0.5610519591961408</v>
      </c>
      <c r="BI58" s="7" t="n">
        <v>0.6282149527676273</v>
      </c>
      <c r="BJ58" s="7" t="n">
        <v>0.2285443776433619</v>
      </c>
      <c r="BK58" s="7" t="n">
        <v>0.4528065076164359</v>
      </c>
      <c r="BL58" s="7" t="n">
        <v>0.7971097680630748</v>
      </c>
      <c r="BM58" s="7" t="n">
        <v>0.7499418892914784</v>
      </c>
      <c r="BN58" s="7" t="n">
        <v>0.7580917793420094</v>
      </c>
      <c r="BO58" s="7" t="n">
        <v>-0.2640535647652191</v>
      </c>
      <c r="BP58" s="7" t="n">
        <v>0.8742623513112745</v>
      </c>
      <c r="BQ58" s="7" t="n">
        <v>0.828506877589669</v>
      </c>
      <c r="BR58" s="7" t="n">
        <v>0.7141027962973737</v>
      </c>
      <c r="BS58" s="7" t="n">
        <v>0.7465530942554991</v>
      </c>
      <c r="BT58" s="7" t="n">
        <v>0.5039536841436443</v>
      </c>
      <c r="BU58" s="7" t="n">
        <v>0.7348725107589088</v>
      </c>
      <c r="BV58" s="7" t="n">
        <v>0.9990622969310766</v>
      </c>
      <c r="BW58" s="7" t="n">
        <v>0.8263967995632776</v>
      </c>
      <c r="BX58" s="7" t="n">
        <v>0.8190523882974381</v>
      </c>
      <c r="BY58" s="7" t="n">
        <v>0.7633968171139212</v>
      </c>
      <c r="BZ58" s="7" t="n">
        <v>0.7950520942236434</v>
      </c>
      <c r="CA58" s="7" t="n">
        <v>0.8102935172461471</v>
      </c>
      <c r="CB58" s="7" t="n">
        <v>0.7868030356944498</v>
      </c>
      <c r="CC58" s="7" t="n">
        <v>0.9693874193286216</v>
      </c>
      <c r="CD58" s="7" t="n">
        <v>0.5295750512796283</v>
      </c>
      <c r="CE58" s="7" t="n">
        <v>0.9760785095862536</v>
      </c>
      <c r="CF58" s="7" t="n">
        <v>0.7776947889061655</v>
      </c>
      <c r="CG58" s="7" t="n">
        <v>0.7406370194950723</v>
      </c>
      <c r="CH58" s="7" t="n">
        <v>0.781752694369503</v>
      </c>
      <c r="CI58" s="7" t="n">
        <v>0.9140759295396212</v>
      </c>
      <c r="CJ58" s="7" t="n">
        <v>0.6812805358284422</v>
      </c>
      <c r="CK58" s="7" t="n">
        <v>0.2706704092774963</v>
      </c>
      <c r="CL58" s="7" t="n">
        <v>0.8339597992989639</v>
      </c>
      <c r="CM58" s="7" t="n">
        <v>0.7674426196521399</v>
      </c>
      <c r="CN58" s="7" t="n">
        <v>0.812854498435022</v>
      </c>
      <c r="CO58" s="7" t="n">
        <v>0.5519323530540409</v>
      </c>
      <c r="CP58" s="7" t="n">
        <v>0.6595665407867966</v>
      </c>
      <c r="CQ58" s="7" t="n">
        <v>0.6687778851661712</v>
      </c>
      <c r="CR58" s="7" t="n">
        <v>0.7662773287000808</v>
      </c>
      <c r="CS58" s="7" t="n">
        <v>0.8610765727352763</v>
      </c>
      <c r="CT58" s="7" t="n">
        <v>0.3576310285387435</v>
      </c>
      <c r="CU58" s="7" t="n">
        <v>0.7736238246681642</v>
      </c>
      <c r="CV58" s="7" t="n">
        <v>0.9775696075732153</v>
      </c>
      <c r="CW58" s="7" t="n">
        <v>0.9722584677599466</v>
      </c>
      <c r="CX58" s="7" t="n">
        <v>0.8521723161367408</v>
      </c>
      <c r="CY58" s="7" t="n">
        <v>0.9074356034499909</v>
      </c>
      <c r="CZ58" s="7" t="n">
        <v>0.6558816539480523</v>
      </c>
      <c r="DA58" s="7" t="n">
        <v>0.3443935580437923</v>
      </c>
      <c r="DB58" s="7" t="n">
        <v>0.9488138201750128</v>
      </c>
      <c r="DC58" s="7" t="n">
        <v>0.9678070624487143</v>
      </c>
      <c r="DD58" s="7" t="n">
        <v>0.9693149235971312</v>
      </c>
      <c r="DE58" s="7" t="n">
        <v>0.964224722482183</v>
      </c>
      <c r="DF58" s="7" t="n">
        <v>0.8015725067620663</v>
      </c>
      <c r="DG58" s="7" t="n">
        <v>0.5592705023217783</v>
      </c>
      <c r="DH58" s="7" t="n">
        <v>0.4338954475219539</v>
      </c>
      <c r="DI58" s="7" t="n">
        <v>0.7287615696701187</v>
      </c>
      <c r="DJ58" s="7" t="n">
        <v>0.6983986355430554</v>
      </c>
      <c r="DK58" s="7" t="n">
        <v>0.585602054708481</v>
      </c>
      <c r="DL58" s="7" t="n">
        <v>0.7193892753172677</v>
      </c>
      <c r="DM58" s="7" t="n">
        <v>0.7113805475135065</v>
      </c>
      <c r="DN58" s="7" t="n">
        <v>0.6310803874710773</v>
      </c>
      <c r="DO58" s="7" t="n">
        <v>0.6613439188102562</v>
      </c>
      <c r="DP58" s="7" t="n">
        <v>0.6480247345052602</v>
      </c>
      <c r="DQ58" s="7" t="n">
        <v>0.7339779824085741</v>
      </c>
      <c r="DR58" s="7" t="n">
        <v>0.714717925800777</v>
      </c>
      <c r="DS58" s="7" t="n">
        <v>0.7681864908783613</v>
      </c>
      <c r="DT58" s="7" t="n">
        <v>0.973230103401287</v>
      </c>
      <c r="DU58" s="7" t="n">
        <v>0.7184708785805862</v>
      </c>
      <c r="DV58" s="7" t="n">
        <v>0.6434608402782395</v>
      </c>
      <c r="DW58" s="7" t="n">
        <v>0.6860095906248894</v>
      </c>
      <c r="DX58" s="7" t="n">
        <v>0.9739616602511305</v>
      </c>
      <c r="DY58" s="7" t="n">
        <v>0.7448651554658726</v>
      </c>
      <c r="DZ58" s="7" t="n">
        <v>0.5837777998451195</v>
      </c>
      <c r="EA58" s="7" t="n">
        <v>0.3489273304654036</v>
      </c>
      <c r="EB58" s="7" t="n">
        <v>0.5889329221149991</v>
      </c>
      <c r="EC58" s="7" t="n">
        <v>0.5357541903176973</v>
      </c>
      <c r="ED58" s="7" t="n">
        <v>0.6485961871356563</v>
      </c>
      <c r="EE58" s="7" t="n">
        <v>0.7491690546423193</v>
      </c>
      <c r="EF58" s="7" t="n">
        <v>0.8660498299884757</v>
      </c>
      <c r="EG58" s="7" t="n">
        <v>0.8613363740050732</v>
      </c>
      <c r="EH58" s="7" t="n">
        <v>0.6420492000492153</v>
      </c>
      <c r="EI58" s="7" t="n">
        <v>0.7308646897769491</v>
      </c>
      <c r="EJ58" s="7" t="n">
        <v>0.4079408058285763</v>
      </c>
      <c r="EK58" s="7" t="n">
        <v>0.7637478418035166</v>
      </c>
      <c r="EL58" s="7" t="n">
        <v>0.6428562731955518</v>
      </c>
      <c r="EM58" s="7" t="n">
        <v>0.2795649145621937</v>
      </c>
      <c r="EN58" s="7" t="n">
        <v>0.7796392807442206</v>
      </c>
      <c r="EO58" s="7" t="n">
        <v>0.6509523828249272</v>
      </c>
      <c r="EP58" s="7" t="n">
        <v>0.4354068233341518</v>
      </c>
      <c r="EQ58" s="7" t="n">
        <v>0.9949214273776373</v>
      </c>
      <c r="ER58" s="7" t="n">
        <v>0.7289833370750283</v>
      </c>
      <c r="ES58" s="7" t="n">
        <v>0.7611368405904226</v>
      </c>
      <c r="ET58" s="7" t="n">
        <v>0.9705151288136575</v>
      </c>
      <c r="EU58" s="7" t="n">
        <v>0.8459604630668101</v>
      </c>
      <c r="EV58" s="7" t="n">
        <v>0.783093131569587</v>
      </c>
      <c r="EW58" s="7" t="n">
        <v>0.8374399461709259</v>
      </c>
      <c r="EX58" s="7" t="n">
        <v>0.9713657126408761</v>
      </c>
      <c r="EY58" s="7" t="n">
        <v>0.9671704269205686</v>
      </c>
      <c r="EZ58" s="7" t="n">
        <v>0.7428673077955266</v>
      </c>
      <c r="FA58" s="7" t="n">
        <v>0.8782261924760827</v>
      </c>
      <c r="FB58" s="7" t="n">
        <v>0.9637294392283134</v>
      </c>
      <c r="FC58" s="7" t="n">
        <v>0.8891018542024445</v>
      </c>
      <c r="FD58" s="7" t="n">
        <v>0.9558669858905744</v>
      </c>
      <c r="FE58" s="7" t="n">
        <v>0.9640195477860155</v>
      </c>
      <c r="FF58" s="7" t="n">
        <v>0.4481481129158645</v>
      </c>
      <c r="FG58" s="7" t="n">
        <v>0.4080340879025184</v>
      </c>
      <c r="FH58" s="7" t="n">
        <v>0.3365044207792575</v>
      </c>
      <c r="FI58" s="7" t="n">
        <v>0.29876677270343</v>
      </c>
      <c r="FJ58" s="7" t="n">
        <v>0.8330768660871446</v>
      </c>
      <c r="FK58" s="7" t="n">
        <v>0.4190110833796087</v>
      </c>
      <c r="FL58" s="7" t="n">
        <v>0.985378807659219</v>
      </c>
      <c r="FM58" s="7" t="n">
        <v>0.4001947492049923</v>
      </c>
      <c r="FN58" s="7" t="n">
        <v>0.3576528340640949</v>
      </c>
      <c r="FO58" s="7" t="n">
        <v>0.3628404133973082</v>
      </c>
      <c r="FP58" s="7" t="n">
        <v>0.3630476305953104</v>
      </c>
      <c r="FQ58" s="7" t="n">
        <v>0.4643564502766909</v>
      </c>
      <c r="FR58" s="7" t="n">
        <v>0.3362444527283598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0.7148013566972606</v>
      </c>
      <c r="D59" s="7" t="n">
        <v>0.5804024585735928</v>
      </c>
      <c r="E59" s="7" t="n">
        <v>0.6117104623005251</v>
      </c>
      <c r="F59" s="7" t="n">
        <v>0.4343397109071149</v>
      </c>
      <c r="G59" s="7" t="n">
        <v>0.5079189953528408</v>
      </c>
      <c r="H59" s="7" t="n">
        <v>0.07219185943307475</v>
      </c>
      <c r="I59" s="7" t="n">
        <v>0.4386810628582793</v>
      </c>
      <c r="J59" s="7" t="n">
        <v>0.5887711742592537</v>
      </c>
      <c r="K59" s="7" t="n">
        <v>0.6172894647046494</v>
      </c>
      <c r="L59" s="7" t="n">
        <v>0.4488613561330259</v>
      </c>
      <c r="M59" s="7" t="n">
        <v>0.465099385154254</v>
      </c>
      <c r="N59" s="7" t="n">
        <v>0.5103503562082955</v>
      </c>
      <c r="O59" s="7" t="n">
        <v>0.5382360197965197</v>
      </c>
      <c r="P59" s="7" t="n">
        <v>0.5976280339965657</v>
      </c>
      <c r="Q59" s="7" t="n">
        <v>0.7504978759596234</v>
      </c>
      <c r="R59" s="7" t="n">
        <v>0.1446363818155553</v>
      </c>
      <c r="S59" s="7" t="n">
        <v>0.6658991618363427</v>
      </c>
      <c r="T59" s="7" t="n">
        <v>0.7253872360042933</v>
      </c>
      <c r="U59" s="7" t="n">
        <v>0.7311752419014753</v>
      </c>
      <c r="V59" s="7" t="n">
        <v>0.5641814991909564</v>
      </c>
      <c r="W59" s="7" t="n">
        <v>0.7244873934481006</v>
      </c>
      <c r="X59" s="7" t="n">
        <v>0.6658425024051402</v>
      </c>
      <c r="Y59" s="7" t="n">
        <v>0.4733406111507051</v>
      </c>
      <c r="Z59" s="7" t="n">
        <v>0.7254414944427575</v>
      </c>
      <c r="AA59" s="7" t="n">
        <v>0.02486276359928388</v>
      </c>
      <c r="AB59" s="7" t="n">
        <v>0.5176296675837176</v>
      </c>
      <c r="AC59" s="7" t="n">
        <v>0.4498835896514934</v>
      </c>
      <c r="AD59" s="7" t="n">
        <v>-0.2616395515825681</v>
      </c>
      <c r="AE59" s="7" t="n">
        <v>0.5255851888213282</v>
      </c>
      <c r="AF59" s="7" t="n">
        <v>0.6645603011922485</v>
      </c>
      <c r="AG59" s="7" t="n">
        <v>0.6741282710025305</v>
      </c>
      <c r="AH59" s="7" t="n">
        <v>0.6559764243688929</v>
      </c>
      <c r="AI59" s="7" t="n">
        <v>0.7410145796750537</v>
      </c>
      <c r="AJ59" s="7" t="n">
        <v>0.6096207471147834</v>
      </c>
      <c r="AK59" s="7" t="n">
        <v>0.6394800156994203</v>
      </c>
      <c r="AL59" s="7" t="n">
        <v>-0.4456927947378503</v>
      </c>
      <c r="AM59" s="7" t="n">
        <v>0.6384726350195195</v>
      </c>
      <c r="AN59" s="7" t="n">
        <v>0.5623182091624721</v>
      </c>
      <c r="AO59" s="7" t="n">
        <v>0.6664846646212753</v>
      </c>
      <c r="AP59" s="7" t="n">
        <v>0.7227498737891097</v>
      </c>
      <c r="AQ59" s="7" t="n">
        <v>0.6163689912503867</v>
      </c>
      <c r="AR59" s="7" t="n">
        <v>0.4498836661959471</v>
      </c>
      <c r="AS59" s="7" t="n">
        <v>0.6719329452887269</v>
      </c>
      <c r="AT59" s="7" t="n">
        <v>0.5535809308321928</v>
      </c>
      <c r="AU59" s="7" t="n">
        <v>0.6512064533979138</v>
      </c>
      <c r="AV59" s="7" t="n">
        <v>0.6636673275123154</v>
      </c>
      <c r="AW59" s="7" t="n">
        <v>0.646744753698333</v>
      </c>
      <c r="AX59" s="7" t="n">
        <v>0.3577254420808037</v>
      </c>
      <c r="AY59" s="7" t="n">
        <v>0.2143824423089452</v>
      </c>
      <c r="AZ59" s="7" t="n">
        <v>0.5125007177571257</v>
      </c>
      <c r="BA59" s="7" t="n">
        <v>0.6641257900911804</v>
      </c>
      <c r="BB59" s="7" t="n">
        <v>0.589662705147194</v>
      </c>
      <c r="BC59" s="7" t="n">
        <v>0.5313901463590357</v>
      </c>
      <c r="BD59" s="7" t="n">
        <v>0.5208603719593025</v>
      </c>
      <c r="BE59" s="7" t="n">
        <v>0.610022553885434</v>
      </c>
      <c r="BF59" s="7" t="n">
        <v>0.4804807631382325</v>
      </c>
      <c r="BG59" s="7" t="n">
        <v>0.5610519591961408</v>
      </c>
      <c r="BH59" s="7" t="n">
        <v>1</v>
      </c>
      <c r="BI59" s="7" t="n">
        <v>0.6854463333038991</v>
      </c>
      <c r="BJ59" s="7" t="n">
        <v>0.3496577921170854</v>
      </c>
      <c r="BK59" s="7" t="n">
        <v>0.5975791630598895</v>
      </c>
      <c r="BL59" s="7" t="n">
        <v>0.4923162819605268</v>
      </c>
      <c r="BM59" s="7" t="n">
        <v>0.5720485924265518</v>
      </c>
      <c r="BN59" s="7" t="n">
        <v>0.6907272660654347</v>
      </c>
      <c r="BO59" s="7" t="n">
        <v>-0.2935876936028022</v>
      </c>
      <c r="BP59" s="7" t="n">
        <v>0.6818707725599866</v>
      </c>
      <c r="BQ59" s="7" t="n">
        <v>0.553989165022779</v>
      </c>
      <c r="BR59" s="7" t="n">
        <v>0.602838496559263</v>
      </c>
      <c r="BS59" s="7" t="n">
        <v>0.4857554739938105</v>
      </c>
      <c r="BT59" s="7" t="n">
        <v>0.4206349824424812</v>
      </c>
      <c r="BU59" s="7" t="n">
        <v>0.5192336661918262</v>
      </c>
      <c r="BV59" s="7" t="n">
        <v>0.5688599710642541</v>
      </c>
      <c r="BW59" s="7" t="n">
        <v>0.6796556340755799</v>
      </c>
      <c r="BX59" s="7" t="n">
        <v>0.5150644189351805</v>
      </c>
      <c r="BY59" s="7" t="n">
        <v>0.4926571264753686</v>
      </c>
      <c r="BZ59" s="7" t="n">
        <v>0.493511927641834</v>
      </c>
      <c r="CA59" s="7" t="n">
        <v>0.6506521988328493</v>
      </c>
      <c r="CB59" s="7" t="n">
        <v>0.6366775604586539</v>
      </c>
      <c r="CC59" s="7" t="n">
        <v>0.6272055830325119</v>
      </c>
      <c r="CD59" s="7" t="n">
        <v>0.681354665685294</v>
      </c>
      <c r="CE59" s="7" t="n">
        <v>0.59915915700247</v>
      </c>
      <c r="CF59" s="7" t="n">
        <v>0.5334117825538987</v>
      </c>
      <c r="CG59" s="7" t="n">
        <v>0.5609717636244149</v>
      </c>
      <c r="CH59" s="7" t="n">
        <v>0.6454056466588742</v>
      </c>
      <c r="CI59" s="7" t="n">
        <v>0.6218001498745506</v>
      </c>
      <c r="CJ59" s="7" t="n">
        <v>0.7770739379682817</v>
      </c>
      <c r="CK59" s="7" t="n">
        <v>0.6015926408243853</v>
      </c>
      <c r="CL59" s="7" t="n">
        <v>0.5700697220198157</v>
      </c>
      <c r="CM59" s="7" t="n">
        <v>0.6170295239797237</v>
      </c>
      <c r="CN59" s="7" t="n">
        <v>0.5510710559886928</v>
      </c>
      <c r="CO59" s="7" t="n">
        <v>0.332288307649563</v>
      </c>
      <c r="CP59" s="7" t="n">
        <v>0.7205397102548041</v>
      </c>
      <c r="CQ59" s="7" t="n">
        <v>0.5275415429958561</v>
      </c>
      <c r="CR59" s="7" t="n">
        <v>0.6492772164354482</v>
      </c>
      <c r="CS59" s="7" t="n">
        <v>0.6742287883591657</v>
      </c>
      <c r="CT59" s="7" t="n">
        <v>0.424072612079603</v>
      </c>
      <c r="CU59" s="7" t="n">
        <v>0.5113860390832492</v>
      </c>
      <c r="CV59" s="7" t="n">
        <v>0.5746387418007458</v>
      </c>
      <c r="CW59" s="7" t="n">
        <v>0.5654971666168824</v>
      </c>
      <c r="CX59" s="7" t="n">
        <v>0.6136143223749526</v>
      </c>
      <c r="CY59" s="7" t="n">
        <v>0.5275728409680809</v>
      </c>
      <c r="CZ59" s="7" t="n">
        <v>0.493944772790494</v>
      </c>
      <c r="DA59" s="7" t="n">
        <v>0.6149696612254759</v>
      </c>
      <c r="DB59" s="7" t="n">
        <v>0.5688125145479302</v>
      </c>
      <c r="DC59" s="7" t="n">
        <v>0.5603862155779566</v>
      </c>
      <c r="DD59" s="7" t="n">
        <v>0.4922376866760749</v>
      </c>
      <c r="DE59" s="7" t="n">
        <v>0.4814705224205638</v>
      </c>
      <c r="DF59" s="7" t="n">
        <v>0.6148368512488795</v>
      </c>
      <c r="DG59" s="7" t="n">
        <v>0.4426194955348864</v>
      </c>
      <c r="DH59" s="7" t="n">
        <v>0.5882605913709067</v>
      </c>
      <c r="DI59" s="7" t="n">
        <v>0.5354126341699219</v>
      </c>
      <c r="DJ59" s="7" t="n">
        <v>0.5895903436307747</v>
      </c>
      <c r="DK59" s="7" t="n">
        <v>0.3863254044202693</v>
      </c>
      <c r="DL59" s="7" t="n">
        <v>0.6796202525503718</v>
      </c>
      <c r="DM59" s="7" t="n">
        <v>0.7478505403077884</v>
      </c>
      <c r="DN59" s="7" t="n">
        <v>0.5871779864235539</v>
      </c>
      <c r="DO59" s="7" t="n">
        <v>0.782269320086411</v>
      </c>
      <c r="DP59" s="7" t="n">
        <v>0.443435216870266</v>
      </c>
      <c r="DQ59" s="7" t="n">
        <v>0.6311062177575734</v>
      </c>
      <c r="DR59" s="7" t="n">
        <v>0.5970837374237137</v>
      </c>
      <c r="DS59" s="7" t="n">
        <v>0.621320196829987</v>
      </c>
      <c r="DT59" s="7" t="n">
        <v>0.5608740800299974</v>
      </c>
      <c r="DU59" s="7" t="n">
        <v>0.5285255953826218</v>
      </c>
      <c r="DV59" s="7" t="n">
        <v>0.46684832435415</v>
      </c>
      <c r="DW59" s="7" t="n">
        <v>0.6405270264401121</v>
      </c>
      <c r="DX59" s="7" t="n">
        <v>0.6282374915305802</v>
      </c>
      <c r="DY59" s="7" t="n">
        <v>0.4641167308401273</v>
      </c>
      <c r="DZ59" s="7" t="n">
        <v>0.7516469027351235</v>
      </c>
      <c r="EA59" s="7" t="n">
        <v>0.3501225301413258</v>
      </c>
      <c r="EB59" s="7" t="n">
        <v>0.4766983855206638</v>
      </c>
      <c r="EC59" s="7" t="n">
        <v>0.4395555691788923</v>
      </c>
      <c r="ED59" s="7" t="n">
        <v>0.5270303781676965</v>
      </c>
      <c r="EE59" s="7" t="n">
        <v>0.6173785898551787</v>
      </c>
      <c r="EF59" s="7" t="n">
        <v>0.6561240523912562</v>
      </c>
      <c r="EG59" s="7" t="n">
        <v>0.6667476631602725</v>
      </c>
      <c r="EH59" s="7" t="n">
        <v>0.4546649093946945</v>
      </c>
      <c r="EI59" s="7" t="n">
        <v>0.5540347049432747</v>
      </c>
      <c r="EJ59" s="7" t="n">
        <v>0.350248030044357</v>
      </c>
      <c r="EK59" s="7" t="n">
        <v>0.5853750876782151</v>
      </c>
      <c r="EL59" s="7" t="n">
        <v>0.471027306806208</v>
      </c>
      <c r="EM59" s="7" t="n">
        <v>0.4746172574032073</v>
      </c>
      <c r="EN59" s="7" t="n">
        <v>0.5115644450662773</v>
      </c>
      <c r="EO59" s="7" t="n">
        <v>0.5424827222876134</v>
      </c>
      <c r="EP59" s="7" t="n">
        <v>0.5261418973567292</v>
      </c>
      <c r="EQ59" s="7" t="n">
        <v>0.5387560034361485</v>
      </c>
      <c r="ER59" s="7" t="n">
        <v>0.6087725311106155</v>
      </c>
      <c r="ES59" s="7" t="n">
        <v>0.5369249145091605</v>
      </c>
      <c r="ET59" s="7" t="n">
        <v>0.6056741049399363</v>
      </c>
      <c r="EU59" s="7" t="n">
        <v>0.5905435340910017</v>
      </c>
      <c r="EV59" s="7" t="n">
        <v>0.5401221486552027</v>
      </c>
      <c r="EW59" s="7" t="n">
        <v>0.7008080807309118</v>
      </c>
      <c r="EX59" s="7" t="n">
        <v>0.6279693142719872</v>
      </c>
      <c r="EY59" s="7" t="n">
        <v>0.4770554199534953</v>
      </c>
      <c r="EZ59" s="7" t="n">
        <v>0.5152916499787868</v>
      </c>
      <c r="FA59" s="7" t="n">
        <v>0.6687120018569582</v>
      </c>
      <c r="FB59" s="7" t="n">
        <v>0.5783983295440305</v>
      </c>
      <c r="FC59" s="7" t="n">
        <v>0.6647849273482792</v>
      </c>
      <c r="FD59" s="7" t="n">
        <v>0.5309263169990954</v>
      </c>
      <c r="FE59" s="7" t="n">
        <v>0.558805250142647</v>
      </c>
      <c r="FF59" s="7" t="n">
        <v>0.3595431771864325</v>
      </c>
      <c r="FG59" s="7" t="n">
        <v>0.2757003801721183</v>
      </c>
      <c r="FH59" s="7" t="n">
        <v>0.3083115861129467</v>
      </c>
      <c r="FI59" s="7" t="n">
        <v>0.2761968989364566</v>
      </c>
      <c r="FJ59" s="7" t="n">
        <v>0.6624210306085082</v>
      </c>
      <c r="FK59" s="7" t="n">
        <v>0.4680341024418308</v>
      </c>
      <c r="FL59" s="7" t="n">
        <v>0.578160538217901</v>
      </c>
      <c r="FM59" s="7" t="n">
        <v>0.2540267248553736</v>
      </c>
      <c r="FN59" s="7" t="n">
        <v>0.3361202411885545</v>
      </c>
      <c r="FO59" s="7" t="n">
        <v>0.3389470922402809</v>
      </c>
      <c r="FP59" s="7" t="n">
        <v>0.3391487441715426</v>
      </c>
      <c r="FQ59" s="7" t="n">
        <v>0.3811968293387084</v>
      </c>
      <c r="FR59" s="7" t="n">
        <v>0.3083371053587715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0.8415321806195846</v>
      </c>
      <c r="D60" s="7" t="n">
        <v>0.7837845103767821</v>
      </c>
      <c r="E60" s="7" t="n">
        <v>0.5723127405228167</v>
      </c>
      <c r="F60" s="7" t="n">
        <v>0.6559201803132139</v>
      </c>
      <c r="G60" s="7" t="n">
        <v>0.6192793153832384</v>
      </c>
      <c r="H60" s="7" t="n">
        <v>0.23368326099447</v>
      </c>
      <c r="I60" s="7" t="n">
        <v>0.6664716113232394</v>
      </c>
      <c r="J60" s="7" t="n">
        <v>0.5428802227630357</v>
      </c>
      <c r="K60" s="7" t="n">
        <v>0.8159361054670401</v>
      </c>
      <c r="L60" s="7" t="n">
        <v>0.5214472280702912</v>
      </c>
      <c r="M60" s="7" t="n">
        <v>0.5812535434024151</v>
      </c>
      <c r="N60" s="7" t="n">
        <v>0.6508426838422459</v>
      </c>
      <c r="O60" s="7" t="n">
        <v>0.641541115915607</v>
      </c>
      <c r="P60" s="7" t="n">
        <v>0.7374635558185272</v>
      </c>
      <c r="Q60" s="7" t="n">
        <v>0.8955923217560784</v>
      </c>
      <c r="R60" s="7" t="n">
        <v>0.3355894863160508</v>
      </c>
      <c r="S60" s="7" t="n">
        <v>0.8771612735856241</v>
      </c>
      <c r="T60" s="7" t="n">
        <v>0.6587181485741417</v>
      </c>
      <c r="U60" s="7" t="n">
        <v>0.8466528612380946</v>
      </c>
      <c r="V60" s="7" t="n">
        <v>0.7955064258077521</v>
      </c>
      <c r="W60" s="7" t="n">
        <v>0.8728786919708612</v>
      </c>
      <c r="X60" s="7" t="n">
        <v>0.8510388140140009</v>
      </c>
      <c r="Y60" s="7" t="n">
        <v>0.6235797681776045</v>
      </c>
      <c r="Z60" s="7" t="n">
        <v>0.6908867043585584</v>
      </c>
      <c r="AA60" s="7" t="n">
        <v>0.2160469160347746</v>
      </c>
      <c r="AB60" s="7" t="n">
        <v>0.6801411335811811</v>
      </c>
      <c r="AC60" s="7" t="n">
        <v>0.5946090269874234</v>
      </c>
      <c r="AD60" s="7" t="n">
        <v>-0.1101199823228853</v>
      </c>
      <c r="AE60" s="7" t="n">
        <v>0.6735588271578919</v>
      </c>
      <c r="AF60" s="7" t="n">
        <v>0.8620056608622964</v>
      </c>
      <c r="AG60" s="7" t="n">
        <v>0.8497957359982035</v>
      </c>
      <c r="AH60" s="7" t="n">
        <v>0.8113343062221463</v>
      </c>
      <c r="AI60" s="7" t="n">
        <v>0.8363180511998677</v>
      </c>
      <c r="AJ60" s="7" t="n">
        <v>0.777912864592647</v>
      </c>
      <c r="AK60" s="7" t="n">
        <v>0.8365569137681993</v>
      </c>
      <c r="AL60" s="7" t="n">
        <v>-0.2916167207351793</v>
      </c>
      <c r="AM60" s="7" t="n">
        <v>0.7809506017070426</v>
      </c>
      <c r="AN60" s="7" t="n">
        <v>0.6763602520048817</v>
      </c>
      <c r="AO60" s="7" t="n">
        <v>0.8528150376129157</v>
      </c>
      <c r="AP60" s="7" t="n">
        <v>0.880452511191228</v>
      </c>
      <c r="AQ60" s="7" t="n">
        <v>0.8220869354369792</v>
      </c>
      <c r="AR60" s="7" t="n">
        <v>0.5946089532412415</v>
      </c>
      <c r="AS60" s="7" t="n">
        <v>0.7355475354017178</v>
      </c>
      <c r="AT60" s="7" t="n">
        <v>0.7150870332882021</v>
      </c>
      <c r="AU60" s="7" t="n">
        <v>0.699181607302293</v>
      </c>
      <c r="AV60" s="7" t="n">
        <v>0.7832701160901493</v>
      </c>
      <c r="AW60" s="7" t="n">
        <v>0.8637488356549022</v>
      </c>
      <c r="AX60" s="7" t="n">
        <v>0.3555889578822225</v>
      </c>
      <c r="AY60" s="7" t="n">
        <v>0.3702316205024372</v>
      </c>
      <c r="AZ60" s="7" t="n">
        <v>0.7150852762104952</v>
      </c>
      <c r="BA60" s="7" t="n">
        <v>0.7310346460896848</v>
      </c>
      <c r="BB60" s="7" t="n">
        <v>0.6090535549920593</v>
      </c>
      <c r="BC60" s="7" t="n">
        <v>0.7405741408903674</v>
      </c>
      <c r="BD60" s="7" t="n">
        <v>0.7609196208624399</v>
      </c>
      <c r="BE60" s="7" t="n">
        <v>0.8874364091282753</v>
      </c>
      <c r="BF60" s="7" t="n">
        <v>0.7091809492253358</v>
      </c>
      <c r="BG60" s="7" t="n">
        <v>0.6282149527676273</v>
      </c>
      <c r="BH60" s="7" t="n">
        <v>0.6854463333038991</v>
      </c>
      <c r="BI60" s="7" t="n">
        <v>1</v>
      </c>
      <c r="BJ60" s="7" t="n">
        <v>0.4671685209357382</v>
      </c>
      <c r="BK60" s="7" t="n">
        <v>0.6899327783114738</v>
      </c>
      <c r="BL60" s="7" t="n">
        <v>0.7123325318029793</v>
      </c>
      <c r="BM60" s="7" t="n">
        <v>0.7373781034370376</v>
      </c>
      <c r="BN60" s="7" t="n">
        <v>0.7831942087228325</v>
      </c>
      <c r="BO60" s="7" t="n">
        <v>-0.1644654502740254</v>
      </c>
      <c r="BP60" s="7" t="n">
        <v>0.738584905588349</v>
      </c>
      <c r="BQ60" s="7" t="n">
        <v>0.7100766085873108</v>
      </c>
      <c r="BR60" s="7" t="n">
        <v>0.7447762495117098</v>
      </c>
      <c r="BS60" s="7" t="n">
        <v>0.6531178152971091</v>
      </c>
      <c r="BT60" s="7" t="n">
        <v>0.4218023703135678</v>
      </c>
      <c r="BU60" s="7" t="n">
        <v>0.6564035232621418</v>
      </c>
      <c r="BV60" s="7" t="n">
        <v>0.6367542530555325</v>
      </c>
      <c r="BW60" s="7" t="n">
        <v>0.7189166387879664</v>
      </c>
      <c r="BX60" s="7" t="n">
        <v>0.6989355751182775</v>
      </c>
      <c r="BY60" s="7" t="n">
        <v>0.6633582339403425</v>
      </c>
      <c r="BZ60" s="7" t="n">
        <v>0.6627729165775795</v>
      </c>
      <c r="CA60" s="7" t="n">
        <v>0.6984463478856879</v>
      </c>
      <c r="CB60" s="7" t="n">
        <v>0.6902032538148453</v>
      </c>
      <c r="CC60" s="7" t="n">
        <v>0.6936155108305923</v>
      </c>
      <c r="CD60" s="7" t="n">
        <v>0.629482129444878</v>
      </c>
      <c r="CE60" s="7" t="n">
        <v>0.6889582370430106</v>
      </c>
      <c r="CF60" s="7" t="n">
        <v>0.5697645896022029</v>
      </c>
      <c r="CG60" s="7" t="n">
        <v>0.7488085525217412</v>
      </c>
      <c r="CH60" s="7" t="n">
        <v>0.8627630684921337</v>
      </c>
      <c r="CI60" s="7" t="n">
        <v>0.7036318096636159</v>
      </c>
      <c r="CJ60" s="7" t="n">
        <v>0.8563538411588922</v>
      </c>
      <c r="CK60" s="7" t="n">
        <v>0.6332516788799257</v>
      </c>
      <c r="CL60" s="7" t="n">
        <v>0.7193024959273695</v>
      </c>
      <c r="CM60" s="7" t="n">
        <v>0.7391131480160253</v>
      </c>
      <c r="CN60" s="7" t="n">
        <v>0.7336155109030867</v>
      </c>
      <c r="CO60" s="7" t="n">
        <v>0.5206372113792952</v>
      </c>
      <c r="CP60" s="7" t="n">
        <v>0.8227320153904023</v>
      </c>
      <c r="CQ60" s="7" t="n">
        <v>0.588626192229004</v>
      </c>
      <c r="CR60" s="7" t="n">
        <v>0.7482082430823468</v>
      </c>
      <c r="CS60" s="7" t="n">
        <v>0.7284302703079761</v>
      </c>
      <c r="CT60" s="7" t="n">
        <v>0.5387313830016217</v>
      </c>
      <c r="CU60" s="7" t="n">
        <v>0.6896837753744479</v>
      </c>
      <c r="CV60" s="7" t="n">
        <v>0.6711029305185622</v>
      </c>
      <c r="CW60" s="7" t="n">
        <v>0.6667771510130487</v>
      </c>
      <c r="CX60" s="7" t="n">
        <v>0.6888909175999881</v>
      </c>
      <c r="CY60" s="7" t="n">
        <v>0.7027401990892891</v>
      </c>
      <c r="CZ60" s="7" t="n">
        <v>0.627729161825235</v>
      </c>
      <c r="DA60" s="7" t="n">
        <v>0.6724505066056516</v>
      </c>
      <c r="DB60" s="7" t="n">
        <v>0.6697260955295717</v>
      </c>
      <c r="DC60" s="7" t="n">
        <v>0.6671174246424373</v>
      </c>
      <c r="DD60" s="7" t="n">
        <v>0.6190593203165832</v>
      </c>
      <c r="DE60" s="7" t="n">
        <v>0.6135488711055865</v>
      </c>
      <c r="DF60" s="7" t="n">
        <v>0.7867054851416997</v>
      </c>
      <c r="DG60" s="7" t="n">
        <v>0.624081081363415</v>
      </c>
      <c r="DH60" s="7" t="n">
        <v>0.6576809163735914</v>
      </c>
      <c r="DI60" s="7" t="n">
        <v>0.5320048574931887</v>
      </c>
      <c r="DJ60" s="7" t="n">
        <v>0.6285736685775358</v>
      </c>
      <c r="DK60" s="7" t="n">
        <v>0.5473629310368926</v>
      </c>
      <c r="DL60" s="7" t="n">
        <v>0.7689381436587288</v>
      </c>
      <c r="DM60" s="7" t="n">
        <v>0.8193753854562348</v>
      </c>
      <c r="DN60" s="7" t="n">
        <v>0.7332243822823343</v>
      </c>
      <c r="DO60" s="7" t="n">
        <v>0.7609570113430941</v>
      </c>
      <c r="DP60" s="7" t="n">
        <v>0.5935507389236984</v>
      </c>
      <c r="DQ60" s="7" t="n">
        <v>0.7534577925356963</v>
      </c>
      <c r="DR60" s="7" t="n">
        <v>0.7606818574694094</v>
      </c>
      <c r="DS60" s="7" t="n">
        <v>0.8385653219427012</v>
      </c>
      <c r="DT60" s="7" t="n">
        <v>0.6579088038502232</v>
      </c>
      <c r="DU60" s="7" t="n">
        <v>0.5209710644529868</v>
      </c>
      <c r="DV60" s="7" t="n">
        <v>0.60624875864262</v>
      </c>
      <c r="DW60" s="7" t="n">
        <v>0.5570603039647937</v>
      </c>
      <c r="DX60" s="7" t="n">
        <v>0.6947975860960431</v>
      </c>
      <c r="DY60" s="7" t="n">
        <v>0.6517267824316451</v>
      </c>
      <c r="DZ60" s="7" t="n">
        <v>0.7623091017563298</v>
      </c>
      <c r="EA60" s="7" t="n">
        <v>0.377161247524668</v>
      </c>
      <c r="EB60" s="7" t="n">
        <v>0.4618301149919555</v>
      </c>
      <c r="EC60" s="7" t="n">
        <v>0.4138638222728144</v>
      </c>
      <c r="ED60" s="7" t="n">
        <v>0.5257787341763328</v>
      </c>
      <c r="EE60" s="7" t="n">
        <v>0.6135157225284883</v>
      </c>
      <c r="EF60" s="7" t="n">
        <v>0.72066493695513</v>
      </c>
      <c r="EG60" s="7" t="n">
        <v>0.7231703118176787</v>
      </c>
      <c r="EH60" s="7" t="n">
        <v>0.5970428603930562</v>
      </c>
      <c r="EI60" s="7" t="n">
        <v>0.7437473979992849</v>
      </c>
      <c r="EJ60" s="7" t="n">
        <v>0.3557177649313617</v>
      </c>
      <c r="EK60" s="7" t="n">
        <v>0.7561201389213663</v>
      </c>
      <c r="EL60" s="7" t="n">
        <v>0.6115162504183635</v>
      </c>
      <c r="EM60" s="7" t="n">
        <v>0.2906294881977499</v>
      </c>
      <c r="EN60" s="7" t="n">
        <v>0.7156934813484285</v>
      </c>
      <c r="EO60" s="7" t="n">
        <v>0.7602685029721244</v>
      </c>
      <c r="EP60" s="7" t="n">
        <v>0.4902469683399076</v>
      </c>
      <c r="EQ60" s="7" t="n">
        <v>0.6224111488278268</v>
      </c>
      <c r="ER60" s="7" t="n">
        <v>0.7518103507711542</v>
      </c>
      <c r="ES60" s="7" t="n">
        <v>0.552316640493593</v>
      </c>
      <c r="ET60" s="7" t="n">
        <v>0.6964052164981694</v>
      </c>
      <c r="EU60" s="7" t="n">
        <v>0.7211565962885017</v>
      </c>
      <c r="EV60" s="7" t="n">
        <v>0.5706855657234244</v>
      </c>
      <c r="EW60" s="7" t="n">
        <v>0.7129596586083965</v>
      </c>
      <c r="EX60" s="7" t="n">
        <v>0.7060281752186549</v>
      </c>
      <c r="EY60" s="7" t="n">
        <v>0.6239347627120874</v>
      </c>
      <c r="EZ60" s="7" t="n">
        <v>0.5328397125347858</v>
      </c>
      <c r="FA60" s="7" t="n">
        <v>0.711706170487013</v>
      </c>
      <c r="FB60" s="7" t="n">
        <v>0.6807415089983206</v>
      </c>
      <c r="FC60" s="7" t="n">
        <v>0.7177998967960928</v>
      </c>
      <c r="FD60" s="7" t="n">
        <v>0.6562424194655495</v>
      </c>
      <c r="FE60" s="7" t="n">
        <v>0.6757713290937628</v>
      </c>
      <c r="FF60" s="7" t="n">
        <v>0.4249466041793056</v>
      </c>
      <c r="FG60" s="7" t="n">
        <v>0.2549480721382451</v>
      </c>
      <c r="FH60" s="7" t="n">
        <v>0.3119047303264688</v>
      </c>
      <c r="FI60" s="7" t="n">
        <v>0.2716322327896534</v>
      </c>
      <c r="FJ60" s="7" t="n">
        <v>0.6801504917517871</v>
      </c>
      <c r="FK60" s="7" t="n">
        <v>0.4143774489379534</v>
      </c>
      <c r="FL60" s="7" t="n">
        <v>0.6748249470805858</v>
      </c>
      <c r="FM60" s="7" t="n">
        <v>0.242776317859148</v>
      </c>
      <c r="FN60" s="7" t="n">
        <v>0.4137789041993115</v>
      </c>
      <c r="FO60" s="7" t="n">
        <v>0.3573510334200445</v>
      </c>
      <c r="FP60" s="7" t="n">
        <v>0.357503056533246</v>
      </c>
      <c r="FQ60" s="7" t="n">
        <v>0.4086911583176127</v>
      </c>
      <c r="FR60" s="7" t="n">
        <v>0.3118064361879601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0.5324262545977172</v>
      </c>
      <c r="D61" s="7" t="n">
        <v>0.5672385348959544</v>
      </c>
      <c r="E61" s="7" t="n">
        <v>0.469477545976429</v>
      </c>
      <c r="F61" s="7" t="n">
        <v>0.5022727897523478</v>
      </c>
      <c r="G61" s="7" t="n">
        <v>0.3801749330321733</v>
      </c>
      <c r="H61" s="7" t="n">
        <v>0.5888924350705909</v>
      </c>
      <c r="I61" s="7" t="n">
        <v>0.4875915238377591</v>
      </c>
      <c r="J61" s="7" t="n">
        <v>0.3859949253979773</v>
      </c>
      <c r="K61" s="7" t="n">
        <v>0.5003221094088367</v>
      </c>
      <c r="L61" s="7" t="n">
        <v>0.1374129110188186</v>
      </c>
      <c r="M61" s="7" t="n">
        <v>0.4414638266178032</v>
      </c>
      <c r="N61" s="7" t="n">
        <v>0.4913624295018883</v>
      </c>
      <c r="O61" s="7" t="n">
        <v>0.3020541592407163</v>
      </c>
      <c r="P61" s="7" t="n">
        <v>0.3650380667370839</v>
      </c>
      <c r="Q61" s="7" t="n">
        <v>0.4307651076967527</v>
      </c>
      <c r="R61" s="7" t="n">
        <v>0.5864026531321482</v>
      </c>
      <c r="S61" s="7" t="n">
        <v>0.3838889946834558</v>
      </c>
      <c r="T61" s="7" t="n">
        <v>0.4995240761592335</v>
      </c>
      <c r="U61" s="7" t="n">
        <v>0.4329443093526397</v>
      </c>
      <c r="V61" s="7" t="n">
        <v>0.4720411664732813</v>
      </c>
      <c r="W61" s="7" t="n">
        <v>0.4839055268337377</v>
      </c>
      <c r="X61" s="7" t="n">
        <v>0.5040147195142353</v>
      </c>
      <c r="Y61" s="7" t="n">
        <v>0.2596545193010521</v>
      </c>
      <c r="Z61" s="7" t="n">
        <v>0.4914174721466539</v>
      </c>
      <c r="AA61" s="7" t="n">
        <v>0.5332463438897683</v>
      </c>
      <c r="AB61" s="7" t="n">
        <v>0.2809758159499869</v>
      </c>
      <c r="AC61" s="7" t="n">
        <v>0.7032093683444909</v>
      </c>
      <c r="AD61" s="7" t="n">
        <v>0.1607421268039601</v>
      </c>
      <c r="AE61" s="7" t="n">
        <v>0.2629102136111005</v>
      </c>
      <c r="AF61" s="7" t="n">
        <v>0.3992660091204057</v>
      </c>
      <c r="AG61" s="7" t="n">
        <v>0.3962100684675131</v>
      </c>
      <c r="AH61" s="7" t="n">
        <v>0.3163159719115657</v>
      </c>
      <c r="AI61" s="7" t="n">
        <v>0.4216547624310052</v>
      </c>
      <c r="AJ61" s="7" t="n">
        <v>0.5003020530637196</v>
      </c>
      <c r="AK61" s="7" t="n">
        <v>0.4124291734263731</v>
      </c>
      <c r="AL61" s="7" t="n">
        <v>0.03926864055885723</v>
      </c>
      <c r="AM61" s="7" t="n">
        <v>0.5020133192806605</v>
      </c>
      <c r="AN61" s="7" t="n">
        <v>0.3493502809703986</v>
      </c>
      <c r="AO61" s="7" t="n">
        <v>0.3720632147261925</v>
      </c>
      <c r="AP61" s="7" t="n">
        <v>0.4174405594919725</v>
      </c>
      <c r="AQ61" s="7" t="n">
        <v>0.4125160834574064</v>
      </c>
      <c r="AR61" s="7" t="n">
        <v>0.7032094552159845</v>
      </c>
      <c r="AS61" s="7" t="n">
        <v>0.5430408720524099</v>
      </c>
      <c r="AT61" s="7" t="n">
        <v>0.4144461225780932</v>
      </c>
      <c r="AU61" s="7" t="n">
        <v>0.5274348805241281</v>
      </c>
      <c r="AV61" s="7" t="n">
        <v>0.4989872592428285</v>
      </c>
      <c r="AW61" s="7" t="n">
        <v>0.3047196314993862</v>
      </c>
      <c r="AX61" s="7" t="n">
        <v>0.2091902257320824</v>
      </c>
      <c r="AY61" s="7" t="n">
        <v>0.5897081395289981</v>
      </c>
      <c r="AZ61" s="7" t="n">
        <v>0.314244622139045</v>
      </c>
      <c r="BA61" s="7" t="n">
        <v>0.6261258630905312</v>
      </c>
      <c r="BB61" s="7" t="n">
        <v>0.401465510334374</v>
      </c>
      <c r="BC61" s="7" t="n">
        <v>0.4390736455994696</v>
      </c>
      <c r="BD61" s="7" t="n">
        <v>0.4488539141058299</v>
      </c>
      <c r="BE61" s="7" t="n">
        <v>0.4293558884658636</v>
      </c>
      <c r="BF61" s="7" t="n">
        <v>0.3949182895811821</v>
      </c>
      <c r="BG61" s="7" t="n">
        <v>0.2285443776433619</v>
      </c>
      <c r="BH61" s="7" t="n">
        <v>0.3496577921170854</v>
      </c>
      <c r="BI61" s="7" t="n">
        <v>0.4671685209357382</v>
      </c>
      <c r="BJ61" s="7" t="n">
        <v>1</v>
      </c>
      <c r="BK61" s="7" t="n">
        <v>0.4788029894301952</v>
      </c>
      <c r="BL61" s="7" t="n">
        <v>0.3968884749539472</v>
      </c>
      <c r="BM61" s="7" t="n">
        <v>0.4168342730387223</v>
      </c>
      <c r="BN61" s="7" t="n">
        <v>0.3873802022042679</v>
      </c>
      <c r="BO61" s="7" t="n">
        <v>0.1140490507880086</v>
      </c>
      <c r="BP61" s="7" t="n">
        <v>0.3344874674578491</v>
      </c>
      <c r="BQ61" s="7" t="n">
        <v>0.3527737379947737</v>
      </c>
      <c r="BR61" s="7" t="n">
        <v>0.3212301190385216</v>
      </c>
      <c r="BS61" s="7" t="n">
        <v>0.2456112837726365</v>
      </c>
      <c r="BT61" s="7" t="n">
        <v>0.4098780901976152</v>
      </c>
      <c r="BU61" s="7" t="n">
        <v>0.2451687439322413</v>
      </c>
      <c r="BV61" s="7" t="n">
        <v>0.2351565305553006</v>
      </c>
      <c r="BW61" s="7" t="n">
        <v>0.2726970663735033</v>
      </c>
      <c r="BX61" s="7" t="n">
        <v>0.3495248496273747</v>
      </c>
      <c r="BY61" s="7" t="n">
        <v>0.3578858652822768</v>
      </c>
      <c r="BZ61" s="7" t="n">
        <v>0.3559735290476433</v>
      </c>
      <c r="CA61" s="7" t="n">
        <v>0.2656316762429647</v>
      </c>
      <c r="CB61" s="7" t="n">
        <v>0.260482485964566</v>
      </c>
      <c r="CC61" s="7" t="n">
        <v>0.2348213025182226</v>
      </c>
      <c r="CD61" s="7" t="n">
        <v>0.4793028195625734</v>
      </c>
      <c r="CE61" s="7" t="n">
        <v>0.2635000058822122</v>
      </c>
      <c r="CF61" s="7" t="n">
        <v>0.1294507610564851</v>
      </c>
      <c r="CG61" s="7" t="n">
        <v>0.3863242274382657</v>
      </c>
      <c r="CH61" s="7" t="n">
        <v>0.3035228726076297</v>
      </c>
      <c r="CI61" s="7" t="n">
        <v>0.2688162969535445</v>
      </c>
      <c r="CJ61" s="7" t="n">
        <v>0.4803039872050006</v>
      </c>
      <c r="CK61" s="7" t="n">
        <v>0.5263848733499146</v>
      </c>
      <c r="CL61" s="7" t="n">
        <v>0.3497317982803471</v>
      </c>
      <c r="CM61" s="7" t="n">
        <v>0.2902952373093664</v>
      </c>
      <c r="CN61" s="7" t="n">
        <v>0.3850796207423967</v>
      </c>
      <c r="CO61" s="7" t="n">
        <v>0.5795556329976905</v>
      </c>
      <c r="CP61" s="7" t="n">
        <v>0.4716324292546548</v>
      </c>
      <c r="CQ61" s="7" t="n">
        <v>0.1491235949482892</v>
      </c>
      <c r="CR61" s="7" t="n">
        <v>0.3042433506421476</v>
      </c>
      <c r="CS61" s="7" t="n">
        <v>0.3003442527038182</v>
      </c>
      <c r="CT61" s="7" t="n">
        <v>0.2701613199089207</v>
      </c>
      <c r="CU61" s="7" t="n">
        <v>0.4065906610859756</v>
      </c>
      <c r="CV61" s="7" t="n">
        <v>0.2480180274580742</v>
      </c>
      <c r="CW61" s="7" t="n">
        <v>0.245184714325375</v>
      </c>
      <c r="CX61" s="7" t="n">
        <v>0.2656439213633411</v>
      </c>
      <c r="CY61" s="7" t="n">
        <v>0.2877183418917836</v>
      </c>
      <c r="CZ61" s="7" t="n">
        <v>0.2685650685952978</v>
      </c>
      <c r="DA61" s="7" t="n">
        <v>0.5236118219756755</v>
      </c>
      <c r="DB61" s="7" t="n">
        <v>0.2295773248462484</v>
      </c>
      <c r="DC61" s="7" t="n">
        <v>0.246378751334129</v>
      </c>
      <c r="DD61" s="7" t="n">
        <v>0.2238426695958809</v>
      </c>
      <c r="DE61" s="7" t="n">
        <v>0.2206595492706158</v>
      </c>
      <c r="DF61" s="7" t="n">
        <v>0.4295810143241366</v>
      </c>
      <c r="DG61" s="7" t="n">
        <v>0.458802179161696</v>
      </c>
      <c r="DH61" s="7" t="n">
        <v>0.6587526608810383</v>
      </c>
      <c r="DI61" s="7" t="n">
        <v>0.09640473678635131</v>
      </c>
      <c r="DJ61" s="7" t="n">
        <v>0.3847061347760274</v>
      </c>
      <c r="DK61" s="7" t="n">
        <v>0.4395234201967483</v>
      </c>
      <c r="DL61" s="7" t="n">
        <v>0.29863065362449</v>
      </c>
      <c r="DM61" s="7" t="n">
        <v>0.4268482333878822</v>
      </c>
      <c r="DN61" s="7" t="n">
        <v>0.5086496600928421</v>
      </c>
      <c r="DO61" s="7" t="n">
        <v>0.6115966554799102</v>
      </c>
      <c r="DP61" s="7" t="n">
        <v>0.4420771813992237</v>
      </c>
      <c r="DQ61" s="7" t="n">
        <v>0.293754201054362</v>
      </c>
      <c r="DR61" s="7" t="n">
        <v>0.3315365577944237</v>
      </c>
      <c r="DS61" s="7" t="n">
        <v>0.2936275420593636</v>
      </c>
      <c r="DT61" s="7" t="n">
        <v>0.2327751070184686</v>
      </c>
      <c r="DU61" s="7" t="n">
        <v>0.09396105786895059</v>
      </c>
      <c r="DV61" s="7" t="n">
        <v>0.4410840935929661</v>
      </c>
      <c r="DW61" s="7" t="n">
        <v>0.2470375711960675</v>
      </c>
      <c r="DX61" s="7" t="n">
        <v>0.2353002263861073</v>
      </c>
      <c r="DY61" s="7" t="n">
        <v>0.4369066012755401</v>
      </c>
      <c r="DZ61" s="7" t="n">
        <v>0.5045948266687741</v>
      </c>
      <c r="EA61" s="7" t="n">
        <v>0.3719669624511377</v>
      </c>
      <c r="EB61" s="7" t="n">
        <v>0.06726792987539994</v>
      </c>
      <c r="EC61" s="7" t="n">
        <v>0.0715862565970867</v>
      </c>
      <c r="ED61" s="7" t="n">
        <v>0.4635311421894304</v>
      </c>
      <c r="EE61" s="7" t="n">
        <v>0.1983804177054602</v>
      </c>
      <c r="EF61" s="7" t="n">
        <v>0.2952484750170617</v>
      </c>
      <c r="EG61" s="7" t="n">
        <v>0.3514766060655685</v>
      </c>
      <c r="EH61" s="7" t="n">
        <v>0.4337887251174419</v>
      </c>
      <c r="EI61" s="7" t="n">
        <v>0.2731025678040221</v>
      </c>
      <c r="EJ61" s="7" t="n">
        <v>0.2088051682278817</v>
      </c>
      <c r="EK61" s="7" t="n">
        <v>0.4747362986054181</v>
      </c>
      <c r="EL61" s="7" t="n">
        <v>0.4291848202809431</v>
      </c>
      <c r="EM61" s="7" t="n">
        <v>0.3298903146045397</v>
      </c>
      <c r="EN61" s="7" t="n">
        <v>0.391051540594367</v>
      </c>
      <c r="EO61" s="7" t="n">
        <v>0.3532431383037948</v>
      </c>
      <c r="EP61" s="7" t="n">
        <v>0.3751119451575461</v>
      </c>
      <c r="EQ61" s="7" t="n">
        <v>0.2179603787597082</v>
      </c>
      <c r="ER61" s="7" t="n">
        <v>0.3292064578281161</v>
      </c>
      <c r="ES61" s="7" t="n">
        <v>0.1168148552848758</v>
      </c>
      <c r="ET61" s="7" t="n">
        <v>0.281748490959604</v>
      </c>
      <c r="EU61" s="7" t="n">
        <v>0.3750953136840386</v>
      </c>
      <c r="EV61" s="7" t="n">
        <v>0.1282827494564417</v>
      </c>
      <c r="EW61" s="7" t="n">
        <v>0.2098454063568465</v>
      </c>
      <c r="EX61" s="7" t="n">
        <v>0.264162997407994</v>
      </c>
      <c r="EY61" s="7" t="n">
        <v>0.2452093170667765</v>
      </c>
      <c r="EZ61" s="7" t="n">
        <v>0.09819195400807366</v>
      </c>
      <c r="FA61" s="7" t="n">
        <v>0.2593303364279499</v>
      </c>
      <c r="FB61" s="7" t="n">
        <v>0.2437745104850483</v>
      </c>
      <c r="FC61" s="7" t="n">
        <v>0.2810562217863345</v>
      </c>
      <c r="FD61" s="7" t="n">
        <v>0.2574768198898565</v>
      </c>
      <c r="FE61" s="7" t="n">
        <v>0.2934374481071794</v>
      </c>
      <c r="FF61" s="7" t="n">
        <v>0.1677972079470171</v>
      </c>
      <c r="FG61" s="7" t="n">
        <v>0.1543572693287889</v>
      </c>
      <c r="FH61" s="7" t="n">
        <v>0.3554070851939592</v>
      </c>
      <c r="FI61" s="7" t="n">
        <v>0.3354186002157928</v>
      </c>
      <c r="FJ61" s="7" t="n">
        <v>0.2154746327597021</v>
      </c>
      <c r="FK61" s="7" t="n">
        <v>0.3982675926440988</v>
      </c>
      <c r="FL61" s="7" t="n">
        <v>0.2554575020408971</v>
      </c>
      <c r="FM61" s="7" t="n">
        <v>0.1828413913907971</v>
      </c>
      <c r="FN61" s="7" t="n">
        <v>0.3781521374566119</v>
      </c>
      <c r="FO61" s="7" t="n">
        <v>0.3669673624723106</v>
      </c>
      <c r="FP61" s="7" t="n">
        <v>0.3673100735326745</v>
      </c>
      <c r="FQ61" s="7" t="n">
        <v>0.1315879344530095</v>
      </c>
      <c r="FR61" s="7" t="n">
        <v>0.355414168030821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0.7129063610656832</v>
      </c>
      <c r="D62" s="7" t="n">
        <v>0.6440454364763247</v>
      </c>
      <c r="E62" s="7" t="n">
        <v>0.6891523866948817</v>
      </c>
      <c r="F62" s="7" t="n">
        <v>0.5489663614816566</v>
      </c>
      <c r="G62" s="7" t="n">
        <v>0.5580600694234424</v>
      </c>
      <c r="H62" s="7" t="n">
        <v>0.3352033120460118</v>
      </c>
      <c r="I62" s="7" t="n">
        <v>0.6811739192556413</v>
      </c>
      <c r="J62" s="7" t="n">
        <v>0.6147688385862649</v>
      </c>
      <c r="K62" s="7" t="n">
        <v>0.6492607973856014</v>
      </c>
      <c r="L62" s="7" t="n">
        <v>0.6037831660757546</v>
      </c>
      <c r="M62" s="7" t="n">
        <v>0.3549785130255859</v>
      </c>
      <c r="N62" s="7" t="n">
        <v>0.4344857727421546</v>
      </c>
      <c r="O62" s="7" t="n">
        <v>0.4708305530544636</v>
      </c>
      <c r="P62" s="7" t="n">
        <v>0.5261352650600067</v>
      </c>
      <c r="Q62" s="7" t="n">
        <v>0.6529326240676551</v>
      </c>
      <c r="R62" s="7" t="n">
        <v>0.3744129836381472</v>
      </c>
      <c r="S62" s="7" t="n">
        <v>0.7135978737000739</v>
      </c>
      <c r="T62" s="7" t="n">
        <v>0.6277036627054654</v>
      </c>
      <c r="U62" s="7" t="n">
        <v>0.6455162058274094</v>
      </c>
      <c r="V62" s="7" t="n">
        <v>0.6089601093937068</v>
      </c>
      <c r="W62" s="7" t="n">
        <v>0.6992095300570165</v>
      </c>
      <c r="X62" s="7" t="n">
        <v>0.6787536252665407</v>
      </c>
      <c r="Y62" s="7" t="n">
        <v>0.6961355215097307</v>
      </c>
      <c r="Z62" s="7" t="n">
        <v>0.7466145233734104</v>
      </c>
      <c r="AA62" s="7" t="n">
        <v>0.281114725184245</v>
      </c>
      <c r="AB62" s="7" t="n">
        <v>0.7585350393385963</v>
      </c>
      <c r="AC62" s="7" t="n">
        <v>0.5207586735408788</v>
      </c>
      <c r="AD62" s="7" t="n">
        <v>-0.0101892850436269</v>
      </c>
      <c r="AE62" s="7" t="n">
        <v>0.7637074064113297</v>
      </c>
      <c r="AF62" s="7" t="n">
        <v>0.6380171132289094</v>
      </c>
      <c r="AG62" s="7" t="n">
        <v>0.6280259336329468</v>
      </c>
      <c r="AH62" s="7" t="n">
        <v>0.5468972690676885</v>
      </c>
      <c r="AI62" s="7" t="n">
        <v>0.6413558945196773</v>
      </c>
      <c r="AJ62" s="7" t="n">
        <v>0.6723594302036842</v>
      </c>
      <c r="AK62" s="7" t="n">
        <v>0.63139509906533</v>
      </c>
      <c r="AL62" s="7" t="n">
        <v>-0.2032570066269853</v>
      </c>
      <c r="AM62" s="7" t="n">
        <v>0.6119034412144886</v>
      </c>
      <c r="AN62" s="7" t="n">
        <v>0.7085902855458283</v>
      </c>
      <c r="AO62" s="7" t="n">
        <v>0.6180938908146929</v>
      </c>
      <c r="AP62" s="7" t="n">
        <v>0.6283461740256494</v>
      </c>
      <c r="AQ62" s="7" t="n">
        <v>0.6286791422333854</v>
      </c>
      <c r="AR62" s="7" t="n">
        <v>0.5207587920690185</v>
      </c>
      <c r="AS62" s="7" t="n">
        <v>0.5420184825047909</v>
      </c>
      <c r="AT62" s="7" t="n">
        <v>0.6147758661285421</v>
      </c>
      <c r="AU62" s="7" t="n">
        <v>0.4990800948769656</v>
      </c>
      <c r="AV62" s="7" t="n">
        <v>0.6177275622050701</v>
      </c>
      <c r="AW62" s="7" t="n">
        <v>0.5894138791878871</v>
      </c>
      <c r="AX62" s="7" t="n">
        <v>0.4094200807719307</v>
      </c>
      <c r="AY62" s="7" t="n">
        <v>0.3198668114230962</v>
      </c>
      <c r="AZ62" s="7" t="n">
        <v>0.6732775978670864</v>
      </c>
      <c r="BA62" s="7" t="n">
        <v>0.5848290110928125</v>
      </c>
      <c r="BB62" s="7" t="n">
        <v>0.602068462064033</v>
      </c>
      <c r="BC62" s="7" t="n">
        <v>0.6092262697096085</v>
      </c>
      <c r="BD62" s="7" t="n">
        <v>0.6094818839304842</v>
      </c>
      <c r="BE62" s="7" t="n">
        <v>0.4618453433871226</v>
      </c>
      <c r="BF62" s="7" t="n">
        <v>0.4667533857561511</v>
      </c>
      <c r="BG62" s="7" t="n">
        <v>0.4528065076164359</v>
      </c>
      <c r="BH62" s="7" t="n">
        <v>0.5975791630598895</v>
      </c>
      <c r="BI62" s="7" t="n">
        <v>0.6899327783114738</v>
      </c>
      <c r="BJ62" s="7" t="n">
        <v>0.4788029894301952</v>
      </c>
      <c r="BK62" s="7" t="n">
        <v>1</v>
      </c>
      <c r="BL62" s="7" t="n">
        <v>0.4681085776104669</v>
      </c>
      <c r="BM62" s="7" t="n">
        <v>0.4802057415677714</v>
      </c>
      <c r="BN62" s="7" t="n">
        <v>0.6060798863157532</v>
      </c>
      <c r="BO62" s="7" t="n">
        <v>-0.01799682902081522</v>
      </c>
      <c r="BP62" s="7" t="n">
        <v>0.5691938240092739</v>
      </c>
      <c r="BQ62" s="7" t="n">
        <v>0.4512146339506797</v>
      </c>
      <c r="BR62" s="7" t="n">
        <v>0.4989629987832144</v>
      </c>
      <c r="BS62" s="7" t="n">
        <v>0.648595208774697</v>
      </c>
      <c r="BT62" s="7" t="n">
        <v>0.5660121750049256</v>
      </c>
      <c r="BU62" s="7" t="n">
        <v>0.6894474950136448</v>
      </c>
      <c r="BV62" s="7" t="n">
        <v>0.4534198309619412</v>
      </c>
      <c r="BW62" s="7" t="n">
        <v>0.63837545728648</v>
      </c>
      <c r="BX62" s="7" t="n">
        <v>0.4466726808886611</v>
      </c>
      <c r="BY62" s="7" t="n">
        <v>0.5911682777976732</v>
      </c>
      <c r="BZ62" s="7" t="n">
        <v>0.4302079784395863</v>
      </c>
      <c r="CA62" s="7" t="n">
        <v>0.5910482146300774</v>
      </c>
      <c r="CB62" s="7" t="n">
        <v>0.5951349350518512</v>
      </c>
      <c r="CC62" s="7" t="n">
        <v>0.4957505408156533</v>
      </c>
      <c r="CD62" s="7" t="n">
        <v>0.7104959688022109</v>
      </c>
      <c r="CE62" s="7" t="n">
        <v>0.498092849560002</v>
      </c>
      <c r="CF62" s="7" t="n">
        <v>0.5873701893397038</v>
      </c>
      <c r="CG62" s="7" t="n">
        <v>0.5549151460489792</v>
      </c>
      <c r="CH62" s="7" t="n">
        <v>0.5835404718074065</v>
      </c>
      <c r="CI62" s="7" t="n">
        <v>0.5559149377299992</v>
      </c>
      <c r="CJ62" s="7" t="n">
        <v>0.7599457159605241</v>
      </c>
      <c r="CK62" s="7" t="n">
        <v>0.4869490075911564</v>
      </c>
      <c r="CL62" s="7" t="n">
        <v>0.4609731103249174</v>
      </c>
      <c r="CM62" s="7" t="n">
        <v>0.4818434800156697</v>
      </c>
      <c r="CN62" s="7" t="n">
        <v>0.5095839247548405</v>
      </c>
      <c r="CO62" s="7" t="n">
        <v>0.5366539253840132</v>
      </c>
      <c r="CP62" s="7" t="n">
        <v>0.5628472321659617</v>
      </c>
      <c r="CQ62" s="7" t="n">
        <v>0.6906107377025826</v>
      </c>
      <c r="CR62" s="7" t="n">
        <v>0.5202968372064154</v>
      </c>
      <c r="CS62" s="7" t="n">
        <v>0.5911876073853826</v>
      </c>
      <c r="CT62" s="7" t="n">
        <v>0.5926823961896193</v>
      </c>
      <c r="CU62" s="7" t="n">
        <v>0.4808958656866509</v>
      </c>
      <c r="CV62" s="7" t="n">
        <v>0.4309734466959392</v>
      </c>
      <c r="CW62" s="7" t="n">
        <v>0.4281008085151548</v>
      </c>
      <c r="CX62" s="7" t="n">
        <v>0.5256559423949566</v>
      </c>
      <c r="CY62" s="7" t="n">
        <v>0.4480423611651399</v>
      </c>
      <c r="CZ62" s="7" t="n">
        <v>0.7097664317691491</v>
      </c>
      <c r="DA62" s="7" t="n">
        <v>0.4894150439679867</v>
      </c>
      <c r="DB62" s="7" t="n">
        <v>0.4428591663281759</v>
      </c>
      <c r="DC62" s="7" t="n">
        <v>0.4452017362376637</v>
      </c>
      <c r="DD62" s="7" t="n">
        <v>0.3992087033379458</v>
      </c>
      <c r="DE62" s="7" t="n">
        <v>0.3957152983217451</v>
      </c>
      <c r="DF62" s="7" t="n">
        <v>0.5278086699808076</v>
      </c>
      <c r="DG62" s="7" t="n">
        <v>0.4083147035850194</v>
      </c>
      <c r="DH62" s="7" t="n">
        <v>0.6407307042941447</v>
      </c>
      <c r="DI62" s="7" t="n">
        <v>0.5657716939844936</v>
      </c>
      <c r="DJ62" s="7" t="n">
        <v>0.4394099223532413</v>
      </c>
      <c r="DK62" s="7" t="n">
        <v>0.3259462689753851</v>
      </c>
      <c r="DL62" s="7" t="n">
        <v>0.467745813193267</v>
      </c>
      <c r="DM62" s="7" t="n">
        <v>0.6281006091485437</v>
      </c>
      <c r="DN62" s="7" t="n">
        <v>0.5120556304894949</v>
      </c>
      <c r="DO62" s="7" t="n">
        <v>0.6957255695762136</v>
      </c>
      <c r="DP62" s="7" t="n">
        <v>0.3752595587616919</v>
      </c>
      <c r="DQ62" s="7" t="n">
        <v>0.440560874745985</v>
      </c>
      <c r="DR62" s="7" t="n">
        <v>0.49899136527434</v>
      </c>
      <c r="DS62" s="7" t="n">
        <v>0.5952793092486154</v>
      </c>
      <c r="DT62" s="7" t="n">
        <v>0.4418324081638355</v>
      </c>
      <c r="DU62" s="7" t="n">
        <v>0.5670406438168072</v>
      </c>
      <c r="DV62" s="7" t="n">
        <v>0.3862530629175192</v>
      </c>
      <c r="DW62" s="7" t="n">
        <v>0.4481818277575169</v>
      </c>
      <c r="DX62" s="7" t="n">
        <v>0.4817338703336136</v>
      </c>
      <c r="DY62" s="7" t="n">
        <v>0.4213913218548572</v>
      </c>
      <c r="DZ62" s="7" t="n">
        <v>0.776617021697471</v>
      </c>
      <c r="EA62" s="7" t="n">
        <v>0.3408883165461373</v>
      </c>
      <c r="EB62" s="7" t="n">
        <v>0.3673645285216204</v>
      </c>
      <c r="EC62" s="7" t="n">
        <v>0.2963374082031588</v>
      </c>
      <c r="ED62" s="7" t="n">
        <v>0.55272653114947</v>
      </c>
      <c r="EE62" s="7" t="n">
        <v>0.4719269011069843</v>
      </c>
      <c r="EF62" s="7" t="n">
        <v>0.5885738475260119</v>
      </c>
      <c r="EG62" s="7" t="n">
        <v>0.6118716941297738</v>
      </c>
      <c r="EH62" s="7" t="n">
        <v>0.3786231110838237</v>
      </c>
      <c r="EI62" s="7" t="n">
        <v>0.5669746995039475</v>
      </c>
      <c r="EJ62" s="7" t="n">
        <v>0.4053540788096124</v>
      </c>
      <c r="EK62" s="7" t="n">
        <v>0.5984634001189373</v>
      </c>
      <c r="EL62" s="7" t="n">
        <v>0.390616246820476</v>
      </c>
      <c r="EM62" s="7" t="n">
        <v>0.4399295570843856</v>
      </c>
      <c r="EN62" s="7" t="n">
        <v>0.4933530536641212</v>
      </c>
      <c r="EO62" s="7" t="n">
        <v>0.7506288409056514</v>
      </c>
      <c r="EP62" s="7" t="n">
        <v>0.5947000382772831</v>
      </c>
      <c r="EQ62" s="7" t="n">
        <v>0.4214428798475091</v>
      </c>
      <c r="ER62" s="7" t="n">
        <v>0.4235337595850809</v>
      </c>
      <c r="ES62" s="7" t="n">
        <v>0.5891655018302229</v>
      </c>
      <c r="ET62" s="7" t="n">
        <v>0.5007921243841248</v>
      </c>
      <c r="EU62" s="7" t="n">
        <v>0.589026809678431</v>
      </c>
      <c r="EV62" s="7" t="n">
        <v>0.5922041205794965</v>
      </c>
      <c r="EW62" s="7" t="n">
        <v>0.5599157882401846</v>
      </c>
      <c r="EX62" s="7" t="n">
        <v>0.5082782755697599</v>
      </c>
      <c r="EY62" s="7" t="n">
        <v>0.4226466666107292</v>
      </c>
      <c r="EZ62" s="7" t="n">
        <v>0.5825477384279119</v>
      </c>
      <c r="FA62" s="7" t="n">
        <v>0.5560379475681011</v>
      </c>
      <c r="FB62" s="7" t="n">
        <v>0.451842709783593</v>
      </c>
      <c r="FC62" s="7" t="n">
        <v>0.5691255781757873</v>
      </c>
      <c r="FD62" s="7" t="n">
        <v>0.3871359106491344</v>
      </c>
      <c r="FE62" s="7" t="n">
        <v>0.4284014555229298</v>
      </c>
      <c r="FF62" s="7" t="n">
        <v>0.2616407331442805</v>
      </c>
      <c r="FG62" s="7" t="n">
        <v>0.2271852489264678</v>
      </c>
      <c r="FH62" s="7" t="n">
        <v>0.2906209014521039</v>
      </c>
      <c r="FI62" s="7" t="n">
        <v>0.2378193400123779</v>
      </c>
      <c r="FJ62" s="7" t="n">
        <v>0.5413839107786705</v>
      </c>
      <c r="FK62" s="7" t="n">
        <v>0.5762827158434006</v>
      </c>
      <c r="FL62" s="7" t="n">
        <v>0.5118912679173953</v>
      </c>
      <c r="FM62" s="7" t="n">
        <v>0.2213623497869497</v>
      </c>
      <c r="FN62" s="7" t="n">
        <v>0.3553255611682068</v>
      </c>
      <c r="FO62" s="7" t="n">
        <v>0.326728971518299</v>
      </c>
      <c r="FP62" s="7" t="n">
        <v>0.3264624018407604</v>
      </c>
      <c r="FQ62" s="7" t="n">
        <v>0.2718872605112937</v>
      </c>
      <c r="FR62" s="7" t="n">
        <v>0.2909364593133411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0.8289141577199158</v>
      </c>
      <c r="D63" s="7" t="n">
        <v>0.8433345925823655</v>
      </c>
      <c r="E63" s="7" t="n">
        <v>0.318100100223985</v>
      </c>
      <c r="F63" s="7" t="n">
        <v>0.7138331936188981</v>
      </c>
      <c r="G63" s="7" t="n">
        <v>0.5629571583638253</v>
      </c>
      <c r="H63" s="7" t="n">
        <v>0.2086522286366804</v>
      </c>
      <c r="I63" s="7" t="n">
        <v>0.7091606677906688</v>
      </c>
      <c r="J63" s="7" t="n">
        <v>0.2299993431166157</v>
      </c>
      <c r="K63" s="7" t="n">
        <v>0.8296001437351699</v>
      </c>
      <c r="L63" s="7" t="n">
        <v>0.6368307055611533</v>
      </c>
      <c r="M63" s="7" t="n">
        <v>0.8378829452434935</v>
      </c>
      <c r="N63" s="7" t="n">
        <v>0.8896018013768191</v>
      </c>
      <c r="O63" s="7" t="n">
        <v>0.8146681020893036</v>
      </c>
      <c r="P63" s="7" t="n">
        <v>0.8745410435695935</v>
      </c>
      <c r="Q63" s="7" t="n">
        <v>0.6831330618049142</v>
      </c>
      <c r="R63" s="7" t="n">
        <v>0.3122857263403028</v>
      </c>
      <c r="S63" s="7" t="n">
        <v>0.6370010747871897</v>
      </c>
      <c r="T63" s="7" t="n">
        <v>0.4634563564459479</v>
      </c>
      <c r="U63" s="7" t="n">
        <v>0.8799236387169848</v>
      </c>
      <c r="V63" s="7" t="n">
        <v>0.8269794740122947</v>
      </c>
      <c r="W63" s="7" t="n">
        <v>0.895329845041389</v>
      </c>
      <c r="X63" s="7" t="n">
        <v>0.8678710263691822</v>
      </c>
      <c r="Y63" s="7" t="n">
        <v>0.677070555282685</v>
      </c>
      <c r="Z63" s="7" t="n">
        <v>0.433477295956629</v>
      </c>
      <c r="AA63" s="7" t="n">
        <v>0.1939236469731543</v>
      </c>
      <c r="AB63" s="7" t="n">
        <v>0.7008536385632965</v>
      </c>
      <c r="AC63" s="7" t="n">
        <v>0.5640729089424037</v>
      </c>
      <c r="AD63" s="7" t="n">
        <v>-0.1712489232191123</v>
      </c>
      <c r="AE63" s="7" t="n">
        <v>0.696081482208763</v>
      </c>
      <c r="AF63" s="7" t="n">
        <v>0.8687413014853098</v>
      </c>
      <c r="AG63" s="7" t="n">
        <v>0.8584712900561505</v>
      </c>
      <c r="AH63" s="7" t="n">
        <v>0.841076955639256</v>
      </c>
      <c r="AI63" s="7" t="n">
        <v>0.8609656206460804</v>
      </c>
      <c r="AJ63" s="7" t="n">
        <v>0.7344354488900274</v>
      </c>
      <c r="AK63" s="7" t="n">
        <v>0.8286920861227033</v>
      </c>
      <c r="AL63" s="7" t="n">
        <v>-0.2558024874589727</v>
      </c>
      <c r="AM63" s="7" t="n">
        <v>0.8362190663248825</v>
      </c>
      <c r="AN63" s="7" t="n">
        <v>0.7095490598350169</v>
      </c>
      <c r="AO63" s="7" t="n">
        <v>0.8344441565879649</v>
      </c>
      <c r="AP63" s="7" t="n">
        <v>0.7071052282309067</v>
      </c>
      <c r="AQ63" s="7" t="n">
        <v>0.832024972279399</v>
      </c>
      <c r="AR63" s="7" t="n">
        <v>0.5640728173279592</v>
      </c>
      <c r="AS63" s="7" t="n">
        <v>0.7248423821553528</v>
      </c>
      <c r="AT63" s="7" t="n">
        <v>0.891347802453242</v>
      </c>
      <c r="AU63" s="7" t="n">
        <v>0.6298322232069709</v>
      </c>
      <c r="AV63" s="7" t="n">
        <v>0.8402035050537312</v>
      </c>
      <c r="AW63" s="7" t="n">
        <v>0.7717033207702992</v>
      </c>
      <c r="AX63" s="7" t="n">
        <v>0.2110285694181498</v>
      </c>
      <c r="AY63" s="7" t="n">
        <v>0.3072310594502015</v>
      </c>
      <c r="AZ63" s="7" t="n">
        <v>0.7589111727600801</v>
      </c>
      <c r="BA63" s="7" t="n">
        <v>0.6559842145117715</v>
      </c>
      <c r="BB63" s="7" t="n">
        <v>0.2424078186639887</v>
      </c>
      <c r="BC63" s="7" t="n">
        <v>0.7378804715038151</v>
      </c>
      <c r="BD63" s="7" t="n">
        <v>0.7576759548178883</v>
      </c>
      <c r="BE63" s="7" t="n">
        <v>0.7445940662479354</v>
      </c>
      <c r="BF63" s="7" t="n">
        <v>0.991010504219222</v>
      </c>
      <c r="BG63" s="7" t="n">
        <v>0.7971097680630748</v>
      </c>
      <c r="BH63" s="7" t="n">
        <v>0.4923162819605268</v>
      </c>
      <c r="BI63" s="7" t="n">
        <v>0.7123325318029793</v>
      </c>
      <c r="BJ63" s="7" t="n">
        <v>0.3968884749539472</v>
      </c>
      <c r="BK63" s="7" t="n">
        <v>0.4681085776104669</v>
      </c>
      <c r="BL63" s="7" t="n">
        <v>1</v>
      </c>
      <c r="BM63" s="7" t="n">
        <v>0.9135316339273197</v>
      </c>
      <c r="BN63" s="7" t="n">
        <v>0.7658902017411413</v>
      </c>
      <c r="BO63" s="7" t="n">
        <v>-0.2154476468809263</v>
      </c>
      <c r="BP63" s="7" t="n">
        <v>0.8205350687931586</v>
      </c>
      <c r="BQ63" s="7" t="n">
        <v>0.9583583213376684</v>
      </c>
      <c r="BR63" s="7" t="n">
        <v>0.8645852600356041</v>
      </c>
      <c r="BS63" s="7" t="n">
        <v>0.7446710256607726</v>
      </c>
      <c r="BT63" s="7" t="n">
        <v>0.3562632768280187</v>
      </c>
      <c r="BU63" s="7" t="n">
        <v>0.7410585972830647</v>
      </c>
      <c r="BV63" s="7" t="n">
        <v>0.8072871012414775</v>
      </c>
      <c r="BW63" s="7" t="n">
        <v>0.7073969682054203</v>
      </c>
      <c r="BX63" s="7" t="n">
        <v>0.9882331773426192</v>
      </c>
      <c r="BY63" s="7" t="n">
        <v>0.8815044751778479</v>
      </c>
      <c r="BZ63" s="7" t="n">
        <v>0.9855053699060183</v>
      </c>
      <c r="CA63" s="7" t="n">
        <v>0.6548228483188379</v>
      </c>
      <c r="CB63" s="7" t="n">
        <v>0.6309848760275125</v>
      </c>
      <c r="CC63" s="7" t="n">
        <v>0.7870846006751617</v>
      </c>
      <c r="CD63" s="7" t="n">
        <v>0.3900806234027768</v>
      </c>
      <c r="CE63" s="7" t="n">
        <v>0.8133522190124913</v>
      </c>
      <c r="CF63" s="7" t="n">
        <v>0.6764400201701561</v>
      </c>
      <c r="CG63" s="7" t="n">
        <v>0.9257543226235629</v>
      </c>
      <c r="CH63" s="7" t="n">
        <v>0.7714181629446448</v>
      </c>
      <c r="CI63" s="7" t="n">
        <v>0.8267795883563405</v>
      </c>
      <c r="CJ63" s="7" t="n">
        <v>0.6316777632926374</v>
      </c>
      <c r="CK63" s="7" t="n">
        <v>0.5502019768249605</v>
      </c>
      <c r="CL63" s="7" t="n">
        <v>0.9571713257970422</v>
      </c>
      <c r="CM63" s="7" t="n">
        <v>0.8495969978099183</v>
      </c>
      <c r="CN63" s="7" t="n">
        <v>0.9389574334303457</v>
      </c>
      <c r="CO63" s="7" t="n">
        <v>0.5022083955246402</v>
      </c>
      <c r="CP63" s="7" t="n">
        <v>0.7167557415645599</v>
      </c>
      <c r="CQ63" s="7" t="n">
        <v>0.6400084876329739</v>
      </c>
      <c r="CR63" s="7" t="n">
        <v>0.8251006158354833</v>
      </c>
      <c r="CS63" s="7" t="n">
        <v>0.7165049910769574</v>
      </c>
      <c r="CT63" s="7" t="n">
        <v>0.4273611604993697</v>
      </c>
      <c r="CU63" s="7" t="n">
        <v>0.9829844579054557</v>
      </c>
      <c r="CV63" s="7" t="n">
        <v>0.8026834113740974</v>
      </c>
      <c r="CW63" s="7" t="n">
        <v>0.7963438338451427</v>
      </c>
      <c r="CX63" s="7" t="n">
        <v>0.8466908109014425</v>
      </c>
      <c r="CY63" s="7" t="n">
        <v>0.9538924909544246</v>
      </c>
      <c r="CZ63" s="7" t="n">
        <v>0.6692947259114002</v>
      </c>
      <c r="DA63" s="7" t="n">
        <v>0.6570540620954778</v>
      </c>
      <c r="DB63" s="7" t="n">
        <v>0.8166808261378549</v>
      </c>
      <c r="DC63" s="7" t="n">
        <v>0.8235998434115566</v>
      </c>
      <c r="DD63" s="7" t="n">
        <v>0.8431317086156227</v>
      </c>
      <c r="DE63" s="7" t="n">
        <v>0.8387412846835941</v>
      </c>
      <c r="DF63" s="7" t="n">
        <v>0.9022510975542098</v>
      </c>
      <c r="DG63" s="7" t="n">
        <v>0.7934734055521578</v>
      </c>
      <c r="DH63" s="7" t="n">
        <v>0.5803486961196103</v>
      </c>
      <c r="DI63" s="7" t="n">
        <v>0.6084854167895908</v>
      </c>
      <c r="DJ63" s="7" t="n">
        <v>0.7819877211574715</v>
      </c>
      <c r="DK63" s="7" t="n">
        <v>0.8005987072390617</v>
      </c>
      <c r="DL63" s="7" t="n">
        <v>0.7955312847093154</v>
      </c>
      <c r="DM63" s="7" t="n">
        <v>0.8208841384265996</v>
      </c>
      <c r="DN63" s="7" t="n">
        <v>0.8734682033129473</v>
      </c>
      <c r="DO63" s="7" t="n">
        <v>0.6220151791466908</v>
      </c>
      <c r="DP63" s="7" t="n">
        <v>0.8695478389443715</v>
      </c>
      <c r="DQ63" s="7" t="n">
        <v>0.8425203249523585</v>
      </c>
      <c r="DR63" s="7" t="n">
        <v>0.8371259867514039</v>
      </c>
      <c r="DS63" s="7" t="n">
        <v>0.7119775691429513</v>
      </c>
      <c r="DT63" s="7" t="n">
        <v>0.8339593483869001</v>
      </c>
      <c r="DU63" s="7" t="n">
        <v>0.603349729136531</v>
      </c>
      <c r="DV63" s="7" t="n">
        <v>0.8660580414792596</v>
      </c>
      <c r="DW63" s="7" t="n">
        <v>0.5798606564683934</v>
      </c>
      <c r="DX63" s="7" t="n">
        <v>0.8063556614351415</v>
      </c>
      <c r="DY63" s="7" t="n">
        <v>0.9648972124716464</v>
      </c>
      <c r="DZ63" s="7" t="n">
        <v>0.554091485288847</v>
      </c>
      <c r="EA63" s="7" t="n">
        <v>0.3600952195169844</v>
      </c>
      <c r="EB63" s="7" t="n">
        <v>0.3871912457297733</v>
      </c>
      <c r="EC63" s="7" t="n">
        <v>0.3428075260343224</v>
      </c>
      <c r="ED63" s="7" t="n">
        <v>0.5505869136601261</v>
      </c>
      <c r="EE63" s="7" t="n">
        <v>0.5985088111138454</v>
      </c>
      <c r="EF63" s="7" t="n">
        <v>0.7228116809228636</v>
      </c>
      <c r="EG63" s="7" t="n">
        <v>0.7413190672061652</v>
      </c>
      <c r="EH63" s="7" t="n">
        <v>0.8638673287424417</v>
      </c>
      <c r="EI63" s="7" t="n">
        <v>0.728238078707418</v>
      </c>
      <c r="EJ63" s="7" t="n">
        <v>0.2120337735541169</v>
      </c>
      <c r="EK63" s="7" t="n">
        <v>0.799001745930265</v>
      </c>
      <c r="EL63" s="7" t="n">
        <v>0.8632204725935959</v>
      </c>
      <c r="EM63" s="7" t="n">
        <v>0.1309978659889652</v>
      </c>
      <c r="EN63" s="7" t="n">
        <v>0.9852870258646107</v>
      </c>
      <c r="EO63" s="7" t="n">
        <v>0.7369551414922072</v>
      </c>
      <c r="EP63" s="7" t="n">
        <v>0.2728963287877665</v>
      </c>
      <c r="EQ63" s="7" t="n">
        <v>0.8017268290288614</v>
      </c>
      <c r="ER63" s="7" t="n">
        <v>0.8560336177432764</v>
      </c>
      <c r="ES63" s="7" t="n">
        <v>0.6466123983770268</v>
      </c>
      <c r="ET63" s="7" t="n">
        <v>0.8117141931973971</v>
      </c>
      <c r="EU63" s="7" t="n">
        <v>0.7339827846050694</v>
      </c>
      <c r="EV63" s="7" t="n">
        <v>0.6760722184759226</v>
      </c>
      <c r="EW63" s="7" t="n">
        <v>0.6849191656332326</v>
      </c>
      <c r="EX63" s="7" t="n">
        <v>0.8104402528254571</v>
      </c>
      <c r="EY63" s="7" t="n">
        <v>0.8368731357140221</v>
      </c>
      <c r="EZ63" s="7" t="n">
        <v>0.6328154622877266</v>
      </c>
      <c r="FA63" s="7" t="n">
        <v>0.7241852905056834</v>
      </c>
      <c r="FB63" s="7" t="n">
        <v>0.8226215708305306</v>
      </c>
      <c r="FC63" s="7" t="n">
        <v>0.7566514857977903</v>
      </c>
      <c r="FD63" s="7" t="n">
        <v>0.8711321413018738</v>
      </c>
      <c r="FE63" s="7" t="n">
        <v>0.8520684249514353</v>
      </c>
      <c r="FF63" s="7" t="n">
        <v>0.3362654180834759</v>
      </c>
      <c r="FG63" s="7" t="n">
        <v>0.361172529076307</v>
      </c>
      <c r="FH63" s="7" t="n">
        <v>0.3319617994310645</v>
      </c>
      <c r="FI63" s="7" t="n">
        <v>0.3005532378858735</v>
      </c>
      <c r="FJ63" s="7" t="n">
        <v>0.6611578036907259</v>
      </c>
      <c r="FK63" s="7" t="n">
        <v>0.2541265900761779</v>
      </c>
      <c r="FL63" s="7" t="n">
        <v>0.8231118007058388</v>
      </c>
      <c r="FM63" s="7" t="n">
        <v>0.3667232364009301</v>
      </c>
      <c r="FN63" s="7" t="n">
        <v>0.3582882854615475</v>
      </c>
      <c r="FO63" s="7" t="n">
        <v>0.3566446153481813</v>
      </c>
      <c r="FP63" s="7" t="n">
        <v>0.3570096248407483</v>
      </c>
      <c r="FQ63" s="7" t="n">
        <v>0.3389873916449744</v>
      </c>
      <c r="FR63" s="7" t="n">
        <v>0.3318130152289697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0.876853748577429</v>
      </c>
      <c r="D64" s="7" t="n">
        <v>0.8449118044147756</v>
      </c>
      <c r="E64" s="7" t="n">
        <v>0.3971522925108087</v>
      </c>
      <c r="F64" s="7" t="n">
        <v>0.7012524596233591</v>
      </c>
      <c r="G64" s="7" t="n">
        <v>0.5842564469561942</v>
      </c>
      <c r="H64" s="7" t="n">
        <v>0.1546479243713443</v>
      </c>
      <c r="I64" s="7" t="n">
        <v>0.7097280151303987</v>
      </c>
      <c r="J64" s="7" t="n">
        <v>0.3137973062884774</v>
      </c>
      <c r="K64" s="7" t="n">
        <v>0.8584334069409889</v>
      </c>
      <c r="L64" s="7" t="n">
        <v>0.6717571771403621</v>
      </c>
      <c r="M64" s="7" t="n">
        <v>0.9253669264642698</v>
      </c>
      <c r="N64" s="7" t="n">
        <v>0.9293029681272766</v>
      </c>
      <c r="O64" s="7" t="n">
        <v>0.930835312473517</v>
      </c>
      <c r="P64" s="7" t="n">
        <v>0.957172073491108</v>
      </c>
      <c r="Q64" s="7" t="n">
        <v>0.7662408323124446</v>
      </c>
      <c r="R64" s="7" t="n">
        <v>0.2653413442219681</v>
      </c>
      <c r="S64" s="7" t="n">
        <v>0.6731470847554636</v>
      </c>
      <c r="T64" s="7" t="n">
        <v>0.5298901800820236</v>
      </c>
      <c r="U64" s="7" t="n">
        <v>0.9334242633295375</v>
      </c>
      <c r="V64" s="7" t="n">
        <v>0.8477516485382575</v>
      </c>
      <c r="W64" s="7" t="n">
        <v>0.9276644120895382</v>
      </c>
      <c r="X64" s="7" t="n">
        <v>0.8985248187549956</v>
      </c>
      <c r="Y64" s="7" t="n">
        <v>0.6690472465278394</v>
      </c>
      <c r="Z64" s="7" t="n">
        <v>0.5195369560728115</v>
      </c>
      <c r="AA64" s="7" t="n">
        <v>0.1065651315966469</v>
      </c>
      <c r="AB64" s="7" t="n">
        <v>0.6974414340057855</v>
      </c>
      <c r="AC64" s="7" t="n">
        <v>0.5731047823637587</v>
      </c>
      <c r="AD64" s="7" t="n">
        <v>-0.3409043329969298</v>
      </c>
      <c r="AE64" s="7" t="n">
        <v>0.6993001963651864</v>
      </c>
      <c r="AF64" s="7" t="n">
        <v>0.8983823502984987</v>
      </c>
      <c r="AG64" s="7" t="n">
        <v>0.9010719181416649</v>
      </c>
      <c r="AH64" s="7" t="n">
        <v>0.9213714792235276</v>
      </c>
      <c r="AI64" s="7" t="n">
        <v>0.918837612275007</v>
      </c>
      <c r="AJ64" s="7" t="n">
        <v>0.7580751460452699</v>
      </c>
      <c r="AK64" s="7" t="n">
        <v>0.8832833200333465</v>
      </c>
      <c r="AL64" s="7" t="n">
        <v>-0.4322357612701425</v>
      </c>
      <c r="AM64" s="7" t="n">
        <v>0.8269381850670358</v>
      </c>
      <c r="AN64" s="7" t="n">
        <v>0.706570674517507</v>
      </c>
      <c r="AO64" s="7" t="n">
        <v>0.8766021140510943</v>
      </c>
      <c r="AP64" s="7" t="n">
        <v>0.7646988265420237</v>
      </c>
      <c r="AQ64" s="7" t="n">
        <v>0.8731991213239171</v>
      </c>
      <c r="AR64" s="7" t="n">
        <v>0.5731047267192076</v>
      </c>
      <c r="AS64" s="7" t="n">
        <v>0.7381598754085739</v>
      </c>
      <c r="AT64" s="7" t="n">
        <v>0.805303961440857</v>
      </c>
      <c r="AU64" s="7" t="n">
        <v>0.6485624052758899</v>
      </c>
      <c r="AV64" s="7" t="n">
        <v>0.8380643897663578</v>
      </c>
      <c r="AW64" s="7" t="n">
        <v>0.825519486651118</v>
      </c>
      <c r="AX64" s="7" t="n">
        <v>0.26528869684732</v>
      </c>
      <c r="AY64" s="7" t="n">
        <v>0.2640901798518169</v>
      </c>
      <c r="AZ64" s="7" t="n">
        <v>0.7430349221776542</v>
      </c>
      <c r="BA64" s="7" t="n">
        <v>0.6659117984471588</v>
      </c>
      <c r="BB64" s="7" t="n">
        <v>0.2726680398121739</v>
      </c>
      <c r="BC64" s="7" t="n">
        <v>0.7751478049632731</v>
      </c>
      <c r="BD64" s="7" t="n">
        <v>0.7753259406752228</v>
      </c>
      <c r="BE64" s="7" t="n">
        <v>0.7586338467374301</v>
      </c>
      <c r="BF64" s="7" t="n">
        <v>0.8858990872698062</v>
      </c>
      <c r="BG64" s="7" t="n">
        <v>0.7499418892914784</v>
      </c>
      <c r="BH64" s="7" t="n">
        <v>0.5720485924265518</v>
      </c>
      <c r="BI64" s="7" t="n">
        <v>0.7373781034370376</v>
      </c>
      <c r="BJ64" s="7" t="n">
        <v>0.4168342730387223</v>
      </c>
      <c r="BK64" s="7" t="n">
        <v>0.4802057415677714</v>
      </c>
      <c r="BL64" s="7" t="n">
        <v>0.9135316339273197</v>
      </c>
      <c r="BM64" s="7" t="n">
        <v>1</v>
      </c>
      <c r="BN64" s="7" t="n">
        <v>0.8691252504859796</v>
      </c>
      <c r="BO64" s="7" t="n">
        <v>-0.4008689790894917</v>
      </c>
      <c r="BP64" s="7" t="n">
        <v>0.8332049839628536</v>
      </c>
      <c r="BQ64" s="7" t="n">
        <v>0.9703799496834603</v>
      </c>
      <c r="BR64" s="7" t="n">
        <v>0.9494955573025755</v>
      </c>
      <c r="BS64" s="7" t="n">
        <v>0.7362850124012817</v>
      </c>
      <c r="BT64" s="7" t="n">
        <v>0.3597336896874523</v>
      </c>
      <c r="BU64" s="7" t="n">
        <v>0.7422917794139094</v>
      </c>
      <c r="BV64" s="7" t="n">
        <v>0.7615895364000349</v>
      </c>
      <c r="BW64" s="7" t="n">
        <v>0.7594410947769079</v>
      </c>
      <c r="BX64" s="7" t="n">
        <v>0.9161652341081109</v>
      </c>
      <c r="BY64" s="7" t="n">
        <v>0.7884879527920764</v>
      </c>
      <c r="BZ64" s="7" t="n">
        <v>0.8977712616054412</v>
      </c>
      <c r="CA64" s="7" t="n">
        <v>0.7511956129217069</v>
      </c>
      <c r="CB64" s="7" t="n">
        <v>0.7402853767550935</v>
      </c>
      <c r="CC64" s="7" t="n">
        <v>0.790342354196616</v>
      </c>
      <c r="CD64" s="7" t="n">
        <v>0.4765974830823505</v>
      </c>
      <c r="CE64" s="7" t="n">
        <v>0.8072395296724183</v>
      </c>
      <c r="CF64" s="7" t="n">
        <v>0.7117189008116416</v>
      </c>
      <c r="CG64" s="7" t="n">
        <v>0.8800897308371115</v>
      </c>
      <c r="CH64" s="7" t="n">
        <v>0.8253574575620785</v>
      </c>
      <c r="CI64" s="7" t="n">
        <v>0.8064984849439623</v>
      </c>
      <c r="CJ64" s="7" t="n">
        <v>0.7312798151543074</v>
      </c>
      <c r="CK64" s="7" t="n">
        <v>0.5616889475574312</v>
      </c>
      <c r="CL64" s="7" t="n">
        <v>0.9681751607883829</v>
      </c>
      <c r="CM64" s="7" t="n">
        <v>0.9389005767120826</v>
      </c>
      <c r="CN64" s="7" t="n">
        <v>0.9776664614054701</v>
      </c>
      <c r="CO64" s="7" t="n">
        <v>0.5263226352844536</v>
      </c>
      <c r="CP64" s="7" t="n">
        <v>0.7859694089614593</v>
      </c>
      <c r="CQ64" s="7" t="n">
        <v>0.6784771261695773</v>
      </c>
      <c r="CR64" s="7" t="n">
        <v>0.903348108013399</v>
      </c>
      <c r="CS64" s="7" t="n">
        <v>0.7885864697435635</v>
      </c>
      <c r="CT64" s="7" t="n">
        <v>0.4626181007775001</v>
      </c>
      <c r="CU64" s="7" t="n">
        <v>0.9012367145906044</v>
      </c>
      <c r="CV64" s="7" t="n">
        <v>0.7754134033947966</v>
      </c>
      <c r="CW64" s="7" t="n">
        <v>0.7716587996840754</v>
      </c>
      <c r="CX64" s="7" t="n">
        <v>0.8377873775376122</v>
      </c>
      <c r="CY64" s="7" t="n">
        <v>0.8873100698151382</v>
      </c>
      <c r="CZ64" s="7" t="n">
        <v>0.6816233092414986</v>
      </c>
      <c r="DA64" s="7" t="n">
        <v>0.6510329988693472</v>
      </c>
      <c r="DB64" s="7" t="n">
        <v>0.8210458087599737</v>
      </c>
      <c r="DC64" s="7" t="n">
        <v>0.8108071885091188</v>
      </c>
      <c r="DD64" s="7" t="n">
        <v>0.7605965363456829</v>
      </c>
      <c r="DE64" s="7" t="n">
        <v>0.7567041571742888</v>
      </c>
      <c r="DF64" s="7" t="n">
        <v>0.9614223471757313</v>
      </c>
      <c r="DG64" s="7" t="n">
        <v>0.8756514469096243</v>
      </c>
      <c r="DH64" s="7" t="n">
        <v>0.6116393344409818</v>
      </c>
      <c r="DI64" s="7" t="n">
        <v>0.6650994557552958</v>
      </c>
      <c r="DJ64" s="7" t="n">
        <v>0.8437483636352199</v>
      </c>
      <c r="DK64" s="7" t="n">
        <v>0.8683222188421624</v>
      </c>
      <c r="DL64" s="7" t="n">
        <v>0.896062525306155</v>
      </c>
      <c r="DM64" s="7" t="n">
        <v>0.8836827737145488</v>
      </c>
      <c r="DN64" s="7" t="n">
        <v>0.8669202803869169</v>
      </c>
      <c r="DO64" s="7" t="n">
        <v>0.6640434741584206</v>
      </c>
      <c r="DP64" s="7" t="n">
        <v>0.9338266521584958</v>
      </c>
      <c r="DQ64" s="7" t="n">
        <v>0.9290638594076578</v>
      </c>
      <c r="DR64" s="7" t="n">
        <v>0.955822623562136</v>
      </c>
      <c r="DS64" s="7" t="n">
        <v>0.7700779533329184</v>
      </c>
      <c r="DT64" s="7" t="n">
        <v>0.8127985710101652</v>
      </c>
      <c r="DU64" s="7" t="n">
        <v>0.6612471934634534</v>
      </c>
      <c r="DV64" s="7" t="n">
        <v>0.94280397697151</v>
      </c>
      <c r="DW64" s="7" t="n">
        <v>0.6382400735168922</v>
      </c>
      <c r="DX64" s="7" t="n">
        <v>0.7953058136650476</v>
      </c>
      <c r="DY64" s="7" t="n">
        <v>0.9335344710454395</v>
      </c>
      <c r="DZ64" s="7" t="n">
        <v>0.6282354861189662</v>
      </c>
      <c r="EA64" s="7" t="n">
        <v>0.4585950171873456</v>
      </c>
      <c r="EB64" s="7" t="n">
        <v>0.4355937433228172</v>
      </c>
      <c r="EC64" s="7" t="n">
        <v>0.3558205323419852</v>
      </c>
      <c r="ED64" s="7" t="n">
        <v>0.5105287453466815</v>
      </c>
      <c r="EE64" s="7" t="n">
        <v>0.6173241995887425</v>
      </c>
      <c r="EF64" s="7" t="n">
        <v>0.7856037984193733</v>
      </c>
      <c r="EG64" s="7" t="n">
        <v>0.8099541457234485</v>
      </c>
      <c r="EH64" s="7" t="n">
        <v>0.9402140481606236</v>
      </c>
      <c r="EI64" s="7" t="n">
        <v>0.8061675211014634</v>
      </c>
      <c r="EJ64" s="7" t="n">
        <v>0.2625899673719706</v>
      </c>
      <c r="EK64" s="7" t="n">
        <v>0.7868462851975035</v>
      </c>
      <c r="EL64" s="7" t="n">
        <v>0.9482484589136129</v>
      </c>
      <c r="EM64" s="7" t="n">
        <v>0.1713880778647033</v>
      </c>
      <c r="EN64" s="7" t="n">
        <v>0.8824718913086339</v>
      </c>
      <c r="EO64" s="7" t="n">
        <v>0.7254301803991969</v>
      </c>
      <c r="EP64" s="7" t="n">
        <v>0.3494387277434098</v>
      </c>
      <c r="EQ64" s="7" t="n">
        <v>0.7447819319190444</v>
      </c>
      <c r="ER64" s="7" t="n">
        <v>0.9337008799662233</v>
      </c>
      <c r="ES64" s="7" t="n">
        <v>0.6911978768597605</v>
      </c>
      <c r="ET64" s="7" t="n">
        <v>0.8113298218612233</v>
      </c>
      <c r="EU64" s="7" t="n">
        <v>0.7419933153957562</v>
      </c>
      <c r="EV64" s="7" t="n">
        <v>0.711464640229203</v>
      </c>
      <c r="EW64" s="7" t="n">
        <v>0.7509741881161843</v>
      </c>
      <c r="EX64" s="7" t="n">
        <v>0.8101763810495783</v>
      </c>
      <c r="EY64" s="7" t="n">
        <v>0.7516743496431612</v>
      </c>
      <c r="EZ64" s="7" t="n">
        <v>0.6727948587278806</v>
      </c>
      <c r="FA64" s="7" t="n">
        <v>0.7785033487720552</v>
      </c>
      <c r="FB64" s="7" t="n">
        <v>0.817335938498338</v>
      </c>
      <c r="FC64" s="7" t="n">
        <v>0.800140925568356</v>
      </c>
      <c r="FD64" s="7" t="n">
        <v>0.8452902007523919</v>
      </c>
      <c r="FE64" s="7" t="n">
        <v>0.8274011384396307</v>
      </c>
      <c r="FF64" s="7" t="n">
        <v>0.3578791343812066</v>
      </c>
      <c r="FG64" s="7" t="n">
        <v>0.4456708472641174</v>
      </c>
      <c r="FH64" s="7" t="n">
        <v>0.3913859519171976</v>
      </c>
      <c r="FI64" s="7" t="n">
        <v>0.3497462672017989</v>
      </c>
      <c r="FJ64" s="7" t="n">
        <v>0.7234709403411475</v>
      </c>
      <c r="FK64" s="7" t="n">
        <v>0.3043528769408693</v>
      </c>
      <c r="FL64" s="7" t="n">
        <v>0.7814749405357355</v>
      </c>
      <c r="FM64" s="7" t="n">
        <v>0.434659792327867</v>
      </c>
      <c r="FN64" s="7" t="n">
        <v>0.478515985177779</v>
      </c>
      <c r="FO64" s="7" t="n">
        <v>0.4388448570710172</v>
      </c>
      <c r="FP64" s="7" t="n">
        <v>0.4391770552099074</v>
      </c>
      <c r="FQ64" s="7" t="n">
        <v>0.3667117913044686</v>
      </c>
      <c r="FR64" s="7" t="n">
        <v>0.3911685380344869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0.8919908939511649</v>
      </c>
      <c r="D65" s="7" t="n">
        <v>0.8257125622448176</v>
      </c>
      <c r="E65" s="7" t="n">
        <v>0.598335804995121</v>
      </c>
      <c r="F65" s="7" t="n">
        <v>0.7006826563768713</v>
      </c>
      <c r="G65" s="7" t="n">
        <v>0.6829250258441296</v>
      </c>
      <c r="H65" s="7" t="n">
        <v>0.1928357852417558</v>
      </c>
      <c r="I65" s="7" t="n">
        <v>0.7652191834810627</v>
      </c>
      <c r="J65" s="7" t="n">
        <v>0.5248766624840917</v>
      </c>
      <c r="K65" s="7" t="n">
        <v>0.8808420941430183</v>
      </c>
      <c r="L65" s="7" t="n">
        <v>0.6426396175805854</v>
      </c>
      <c r="M65" s="7" t="n">
        <v>0.6958051077291737</v>
      </c>
      <c r="N65" s="7" t="n">
        <v>0.7371572068978155</v>
      </c>
      <c r="O65" s="7" t="n">
        <v>0.8063258491952178</v>
      </c>
      <c r="P65" s="7" t="n">
        <v>0.834508903503442</v>
      </c>
      <c r="Q65" s="7" t="n">
        <v>0.8420914735494193</v>
      </c>
      <c r="R65" s="7" t="n">
        <v>0.2976597655236657</v>
      </c>
      <c r="S65" s="7" t="n">
        <v>0.7859856853760439</v>
      </c>
      <c r="T65" s="7" t="n">
        <v>0.6647327271125814</v>
      </c>
      <c r="U65" s="7" t="n">
        <v>0.9100487788017255</v>
      </c>
      <c r="V65" s="7" t="n">
        <v>0.8621236928634523</v>
      </c>
      <c r="W65" s="7" t="n">
        <v>0.9177283398410879</v>
      </c>
      <c r="X65" s="7" t="n">
        <v>0.910489232087668</v>
      </c>
      <c r="Y65" s="7" t="n">
        <v>0.7111885905503789</v>
      </c>
      <c r="Z65" s="7" t="n">
        <v>0.7225842688330879</v>
      </c>
      <c r="AA65" s="7" t="n">
        <v>0.1386985108660505</v>
      </c>
      <c r="AB65" s="7" t="n">
        <v>0.747399128162759</v>
      </c>
      <c r="AC65" s="7" t="n">
        <v>0.4887979220489483</v>
      </c>
      <c r="AD65" s="7" t="n">
        <v>-0.3123291426043459</v>
      </c>
      <c r="AE65" s="7" t="n">
        <v>0.7465510433073249</v>
      </c>
      <c r="AF65" s="7" t="n">
        <v>0.912297184713349</v>
      </c>
      <c r="AG65" s="7" t="n">
        <v>0.9173430886779312</v>
      </c>
      <c r="AH65" s="7" t="n">
        <v>0.9225069225707372</v>
      </c>
      <c r="AI65" s="7" t="n">
        <v>0.9037698643921411</v>
      </c>
      <c r="AJ65" s="7" t="n">
        <v>0.8759731084865361</v>
      </c>
      <c r="AK65" s="7" t="n">
        <v>0.9241847649877889</v>
      </c>
      <c r="AL65" s="7" t="n">
        <v>-0.4545275616197287</v>
      </c>
      <c r="AM65" s="7" t="n">
        <v>0.8175082210346266</v>
      </c>
      <c r="AN65" s="7" t="n">
        <v>0.7327367935889243</v>
      </c>
      <c r="AO65" s="7" t="n">
        <v>0.9098879037192604</v>
      </c>
      <c r="AP65" s="7" t="n">
        <v>0.8366603643755992</v>
      </c>
      <c r="AQ65" s="7" t="n">
        <v>0.9233147839637115</v>
      </c>
      <c r="AR65" s="7" t="n">
        <v>0.4887979593180899</v>
      </c>
      <c r="AS65" s="7" t="n">
        <v>0.6830231179413609</v>
      </c>
      <c r="AT65" s="7" t="n">
        <v>0.7831315483323087</v>
      </c>
      <c r="AU65" s="7" t="n">
        <v>0.6075241672733845</v>
      </c>
      <c r="AV65" s="7" t="n">
        <v>0.8250068331112658</v>
      </c>
      <c r="AW65" s="7" t="n">
        <v>0.8532210734489307</v>
      </c>
      <c r="AX65" s="7" t="n">
        <v>0.4378992058511322</v>
      </c>
      <c r="AY65" s="7" t="n">
        <v>0.2876370831961443</v>
      </c>
      <c r="AZ65" s="7" t="n">
        <v>0.7729512085655588</v>
      </c>
      <c r="BA65" s="7" t="n">
        <v>0.6869026113054297</v>
      </c>
      <c r="BB65" s="7" t="n">
        <v>0.4546756244586948</v>
      </c>
      <c r="BC65" s="7" t="n">
        <v>0.8178336052324477</v>
      </c>
      <c r="BD65" s="7" t="n">
        <v>0.8301073412955525</v>
      </c>
      <c r="BE65" s="7" t="n">
        <v>0.7444260232586805</v>
      </c>
      <c r="BF65" s="7" t="n">
        <v>0.7407482185274906</v>
      </c>
      <c r="BG65" s="7" t="n">
        <v>0.7580917793420094</v>
      </c>
      <c r="BH65" s="7" t="n">
        <v>0.6907272660654347</v>
      </c>
      <c r="BI65" s="7" t="n">
        <v>0.7831942087228325</v>
      </c>
      <c r="BJ65" s="7" t="n">
        <v>0.3873802022042679</v>
      </c>
      <c r="BK65" s="7" t="n">
        <v>0.6060798863157532</v>
      </c>
      <c r="BL65" s="7" t="n">
        <v>0.7658902017411413</v>
      </c>
      <c r="BM65" s="7" t="n">
        <v>0.8691252504859796</v>
      </c>
      <c r="BN65" s="7" t="n">
        <v>1</v>
      </c>
      <c r="BO65" s="7" t="n">
        <v>-0.3580622183684755</v>
      </c>
      <c r="BP65" s="7" t="n">
        <v>0.8104241728398749</v>
      </c>
      <c r="BQ65" s="7" t="n">
        <v>0.8420875350411822</v>
      </c>
      <c r="BR65" s="7" t="n">
        <v>0.8906673062667186</v>
      </c>
      <c r="BS65" s="7" t="n">
        <v>0.7593422854981574</v>
      </c>
      <c r="BT65" s="7" t="n">
        <v>0.4928711552406565</v>
      </c>
      <c r="BU65" s="7" t="n">
        <v>0.7534753917648676</v>
      </c>
      <c r="BV65" s="7" t="n">
        <v>0.7636962473719368</v>
      </c>
      <c r="BW65" s="7" t="n">
        <v>0.8391781665380673</v>
      </c>
      <c r="BX65" s="7" t="n">
        <v>0.7733644649374986</v>
      </c>
      <c r="BY65" s="7" t="n">
        <v>0.7442062869841242</v>
      </c>
      <c r="BZ65" s="7" t="n">
        <v>0.7384070455981637</v>
      </c>
      <c r="CA65" s="7" t="n">
        <v>0.8169760225961401</v>
      </c>
      <c r="CB65" s="7" t="n">
        <v>0.7976268358273882</v>
      </c>
      <c r="CC65" s="7" t="n">
        <v>0.8068957460985416</v>
      </c>
      <c r="CD65" s="7" t="n">
        <v>0.6535568441061692</v>
      </c>
      <c r="CE65" s="7" t="n">
        <v>0.791775732134827</v>
      </c>
      <c r="CF65" s="7" t="n">
        <v>0.7064220851924814</v>
      </c>
      <c r="CG65" s="7" t="n">
        <v>0.7940415032727609</v>
      </c>
      <c r="CH65" s="7" t="n">
        <v>0.8537139087012454</v>
      </c>
      <c r="CI65" s="7" t="n">
        <v>0.8059727068284016</v>
      </c>
      <c r="CJ65" s="7" t="n">
        <v>0.8834348387434979</v>
      </c>
      <c r="CK65" s="7" t="n">
        <v>0.5299822737339522</v>
      </c>
      <c r="CL65" s="7" t="n">
        <v>0.8511462783730748</v>
      </c>
      <c r="CM65" s="7" t="n">
        <v>0.9015427592223065</v>
      </c>
      <c r="CN65" s="7" t="n">
        <v>0.8624596816386715</v>
      </c>
      <c r="CO65" s="7" t="n">
        <v>0.6593278437368063</v>
      </c>
      <c r="CP65" s="7" t="n">
        <v>0.8361750684091448</v>
      </c>
      <c r="CQ65" s="7" t="n">
        <v>0.7029052043840528</v>
      </c>
      <c r="CR65" s="7" t="n">
        <v>0.8831040157148775</v>
      </c>
      <c r="CS65" s="7" t="n">
        <v>0.8388655327004458</v>
      </c>
      <c r="CT65" s="7" t="n">
        <v>0.5423637156620169</v>
      </c>
      <c r="CU65" s="7" t="n">
        <v>0.7496230405728784</v>
      </c>
      <c r="CV65" s="7" t="n">
        <v>0.7634171256609797</v>
      </c>
      <c r="CW65" s="7" t="n">
        <v>0.7523279883084079</v>
      </c>
      <c r="CX65" s="7" t="n">
        <v>0.8424822916958776</v>
      </c>
      <c r="CY65" s="7" t="n">
        <v>0.7860930243731984</v>
      </c>
      <c r="CZ65" s="7" t="n">
        <v>0.7167570787722701</v>
      </c>
      <c r="DA65" s="7" t="n">
        <v>0.5859948235968975</v>
      </c>
      <c r="DB65" s="7" t="n">
        <v>0.7761700124293894</v>
      </c>
      <c r="DC65" s="7" t="n">
        <v>0.7763290475396871</v>
      </c>
      <c r="DD65" s="7" t="n">
        <v>0.7073759489492032</v>
      </c>
      <c r="DE65" s="7" t="n">
        <v>0.6956710228292284</v>
      </c>
      <c r="DF65" s="7" t="n">
        <v>0.8693957774273905</v>
      </c>
      <c r="DG65" s="7" t="n">
        <v>0.6368314374979123</v>
      </c>
      <c r="DH65" s="7" t="n">
        <v>0.5918752204930501</v>
      </c>
      <c r="DI65" s="7" t="n">
        <v>0.6683491408926783</v>
      </c>
      <c r="DJ65" s="7" t="n">
        <v>0.7534495079377638</v>
      </c>
      <c r="DK65" s="7" t="n">
        <v>0.5993297017837704</v>
      </c>
      <c r="DL65" s="7" t="n">
        <v>0.869540501691656</v>
      </c>
      <c r="DM65" s="7" t="n">
        <v>0.8824234619235944</v>
      </c>
      <c r="DN65" s="7" t="n">
        <v>0.738910662456096</v>
      </c>
      <c r="DO65" s="7" t="n">
        <v>0.7562895064749744</v>
      </c>
      <c r="DP65" s="7" t="n">
        <v>0.7027145715839126</v>
      </c>
      <c r="DQ65" s="7" t="n">
        <v>0.8842214214183668</v>
      </c>
      <c r="DR65" s="7" t="n">
        <v>0.9168220256684383</v>
      </c>
      <c r="DS65" s="7" t="n">
        <v>0.8217605280555323</v>
      </c>
      <c r="DT65" s="7" t="n">
        <v>0.7661518877263972</v>
      </c>
      <c r="DU65" s="7" t="n">
        <v>0.656875585857253</v>
      </c>
      <c r="DV65" s="7" t="n">
        <v>0.7188286743926624</v>
      </c>
      <c r="DW65" s="7" t="n">
        <v>0.7322330164944022</v>
      </c>
      <c r="DX65" s="7" t="n">
        <v>0.8076778585503772</v>
      </c>
      <c r="DY65" s="7" t="n">
        <v>0.7376562879887391</v>
      </c>
      <c r="DZ65" s="7" t="n">
        <v>0.7995228512391385</v>
      </c>
      <c r="EA65" s="7" t="n">
        <v>0.4736127627939631</v>
      </c>
      <c r="EB65" s="7" t="n">
        <v>0.6243296139974075</v>
      </c>
      <c r="EC65" s="7" t="n">
        <v>0.4947092031325672</v>
      </c>
      <c r="ED65" s="7" t="n">
        <v>0.5606554231167102</v>
      </c>
      <c r="EE65" s="7" t="n">
        <v>0.7375885861831794</v>
      </c>
      <c r="EF65" s="7" t="n">
        <v>0.8165334270533801</v>
      </c>
      <c r="EG65" s="7" t="n">
        <v>0.8226924258529897</v>
      </c>
      <c r="EH65" s="7" t="n">
        <v>0.7136642598062516</v>
      </c>
      <c r="EI65" s="7" t="n">
        <v>0.8458419030725506</v>
      </c>
      <c r="EJ65" s="7" t="n">
        <v>0.4317927185028078</v>
      </c>
      <c r="EK65" s="7" t="n">
        <v>0.7930976206805812</v>
      </c>
      <c r="EL65" s="7" t="n">
        <v>0.7272008223418243</v>
      </c>
      <c r="EM65" s="7" t="n">
        <v>0.2635952408566187</v>
      </c>
      <c r="EN65" s="7" t="n">
        <v>0.7461074961346864</v>
      </c>
      <c r="EO65" s="7" t="n">
        <v>0.7784892127197629</v>
      </c>
      <c r="EP65" s="7" t="n">
        <v>0.547544148235988</v>
      </c>
      <c r="EQ65" s="7" t="n">
        <v>0.7353438320614077</v>
      </c>
      <c r="ER65" s="7" t="n">
        <v>0.8782229031157487</v>
      </c>
      <c r="ES65" s="7" t="n">
        <v>0.6936955995314248</v>
      </c>
      <c r="ET65" s="7" t="n">
        <v>0.7973675949043377</v>
      </c>
      <c r="EU65" s="7" t="n">
        <v>0.8140578668100653</v>
      </c>
      <c r="EV65" s="7" t="n">
        <v>0.7094715377849757</v>
      </c>
      <c r="EW65" s="7" t="n">
        <v>0.8287137488218173</v>
      </c>
      <c r="EX65" s="7" t="n">
        <v>0.8179782969067861</v>
      </c>
      <c r="EY65" s="7" t="n">
        <v>0.7101199000081916</v>
      </c>
      <c r="EZ65" s="7" t="n">
        <v>0.6761857255044913</v>
      </c>
      <c r="FA65" s="7" t="n">
        <v>0.8254634370067127</v>
      </c>
      <c r="FB65" s="7" t="n">
        <v>0.7834997378809888</v>
      </c>
      <c r="FC65" s="7" t="n">
        <v>0.8225307992431085</v>
      </c>
      <c r="FD65" s="7" t="n">
        <v>0.7702459922623958</v>
      </c>
      <c r="FE65" s="7" t="n">
        <v>0.7772911587594958</v>
      </c>
      <c r="FF65" s="7" t="n">
        <v>0.5274521033405594</v>
      </c>
      <c r="FG65" s="7" t="n">
        <v>0.4544371294917452</v>
      </c>
      <c r="FH65" s="7" t="n">
        <v>0.4102661035685279</v>
      </c>
      <c r="FI65" s="7" t="n">
        <v>0.3644222949812549</v>
      </c>
      <c r="FJ65" s="7" t="n">
        <v>0.780256930791938</v>
      </c>
      <c r="FK65" s="7" t="n">
        <v>0.489870630811734</v>
      </c>
      <c r="FL65" s="7" t="n">
        <v>0.7891734964580202</v>
      </c>
      <c r="FM65" s="7" t="n">
        <v>0.4612783867726962</v>
      </c>
      <c r="FN65" s="7" t="n">
        <v>0.5255005243970688</v>
      </c>
      <c r="FO65" s="7" t="n">
        <v>0.4547448756775622</v>
      </c>
      <c r="FP65" s="7" t="n">
        <v>0.4549051490366597</v>
      </c>
      <c r="FQ65" s="7" t="n">
        <v>0.5462279649712104</v>
      </c>
      <c r="FR65" s="7" t="n">
        <v>0.4101455350967462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-0.235706454095275</v>
      </c>
      <c r="D66" s="7" t="n">
        <v>-0.1499211976307309</v>
      </c>
      <c r="E66" s="7" t="n">
        <v>-0.09056345375808943</v>
      </c>
      <c r="F66" s="7" t="n">
        <v>-0.04825252689213277</v>
      </c>
      <c r="G66" s="7" t="n">
        <v>-0.1070163204386334</v>
      </c>
      <c r="H66" s="7" t="n">
        <v>0.3411320020681541</v>
      </c>
      <c r="I66" s="7" t="n">
        <v>-0.0838184276717043</v>
      </c>
      <c r="J66" s="7" t="n">
        <v>-0.1287526845685164</v>
      </c>
      <c r="K66" s="7" t="n">
        <v>-0.2220961867442252</v>
      </c>
      <c r="L66" s="7" t="n">
        <v>-0.1880489744456492</v>
      </c>
      <c r="M66" s="7" t="n">
        <v>-0.312059352076205</v>
      </c>
      <c r="N66" s="7" t="n">
        <v>-0.2636326479299501</v>
      </c>
      <c r="O66" s="7" t="n">
        <v>-0.3869934574143147</v>
      </c>
      <c r="P66" s="7" t="n">
        <v>-0.3762685405943274</v>
      </c>
      <c r="Q66" s="7" t="n">
        <v>-0.2736223421282418</v>
      </c>
      <c r="R66" s="7" t="n">
        <v>0.2909158496764858</v>
      </c>
      <c r="S66" s="7" t="n">
        <v>-0.2367520956230434</v>
      </c>
      <c r="T66" s="7" t="n">
        <v>-0.1514529773921896</v>
      </c>
      <c r="U66" s="7" t="n">
        <v>-0.313699399769573</v>
      </c>
      <c r="V66" s="7" t="n">
        <v>-0.2114628296695532</v>
      </c>
      <c r="W66" s="7" t="n">
        <v>-0.2765060808072548</v>
      </c>
      <c r="X66" s="7" t="n">
        <v>-0.2452365057320303</v>
      </c>
      <c r="Y66" s="7" t="n">
        <v>-0.1433490852753153</v>
      </c>
      <c r="Z66" s="7" t="n">
        <v>-0.1542944852818788</v>
      </c>
      <c r="AA66" s="7" t="n">
        <v>0.4992225539923486</v>
      </c>
      <c r="AB66" s="7" t="n">
        <v>-0.1524535022050627</v>
      </c>
      <c r="AC66" s="7" t="n">
        <v>0.08114261819715049</v>
      </c>
      <c r="AD66" s="7" t="n">
        <v>0.9713507639516632</v>
      </c>
      <c r="AE66" s="7" t="n">
        <v>-0.1616455679241717</v>
      </c>
      <c r="AF66" s="7" t="n">
        <v>-0.3135377698730585</v>
      </c>
      <c r="AG66" s="7" t="n">
        <v>-0.3484363913960205</v>
      </c>
      <c r="AH66" s="7" t="n">
        <v>-0.4154528028366258</v>
      </c>
      <c r="AI66" s="7" t="n">
        <v>-0.3278777391179431</v>
      </c>
      <c r="AJ66" s="7" t="n">
        <v>-0.1321018000725596</v>
      </c>
      <c r="AK66" s="7" t="n">
        <v>-0.3153181873869917</v>
      </c>
      <c r="AL66" s="7" t="n">
        <v>0.8536382196482825</v>
      </c>
      <c r="AM66" s="7" t="n">
        <v>-0.1481677300051358</v>
      </c>
      <c r="AN66" s="7" t="n">
        <v>-0.1115921256818734</v>
      </c>
      <c r="AO66" s="7" t="n">
        <v>-0.3473307571908996</v>
      </c>
      <c r="AP66" s="7" t="n">
        <v>-0.3104398936059246</v>
      </c>
      <c r="AQ66" s="7" t="n">
        <v>-0.294060551363284</v>
      </c>
      <c r="AR66" s="7" t="n">
        <v>0.08114250788883971</v>
      </c>
      <c r="AS66" s="7" t="n">
        <v>-0.1378678611975368</v>
      </c>
      <c r="AT66" s="7" t="n">
        <v>-0.1409152912828909</v>
      </c>
      <c r="AU66" s="7" t="n">
        <v>-0.07340797806507356</v>
      </c>
      <c r="AV66" s="7" t="n">
        <v>-0.1623610818816885</v>
      </c>
      <c r="AW66" s="7" t="n">
        <v>-0.3634754182510448</v>
      </c>
      <c r="AX66" s="7" t="n">
        <v>-0.1283422421300518</v>
      </c>
      <c r="AY66" s="7" t="n">
        <v>0.2419113230103825</v>
      </c>
      <c r="AZ66" s="7" t="n">
        <v>-0.1891620561270472</v>
      </c>
      <c r="BA66" s="7" t="n">
        <v>-0.07946394110767198</v>
      </c>
      <c r="BB66" s="7" t="n">
        <v>-0.1112944893876676</v>
      </c>
      <c r="BC66" s="7" t="n">
        <v>-0.2251238291806504</v>
      </c>
      <c r="BD66" s="7" t="n">
        <v>-0.1782400419964051</v>
      </c>
      <c r="BE66" s="7" t="n">
        <v>-0.1427823415902281</v>
      </c>
      <c r="BF66" s="7" t="n">
        <v>-0.1869206515298002</v>
      </c>
      <c r="BG66" s="7" t="n">
        <v>-0.2640535647652191</v>
      </c>
      <c r="BH66" s="7" t="n">
        <v>-0.2935876936028022</v>
      </c>
      <c r="BI66" s="7" t="n">
        <v>-0.1644654502740254</v>
      </c>
      <c r="BJ66" s="7" t="n">
        <v>0.1140490507880086</v>
      </c>
      <c r="BK66" s="7" t="n">
        <v>-0.01799682902081522</v>
      </c>
      <c r="BL66" s="7" t="n">
        <v>-0.2154476468809263</v>
      </c>
      <c r="BM66" s="7" t="n">
        <v>-0.4008689790894917</v>
      </c>
      <c r="BN66" s="7" t="n">
        <v>-0.3580622183684755</v>
      </c>
      <c r="BO66" s="7" t="n">
        <v>1</v>
      </c>
      <c r="BP66" s="7" t="n">
        <v>-0.2922595603405029</v>
      </c>
      <c r="BQ66" s="7" t="n">
        <v>-0.3723663313882001</v>
      </c>
      <c r="BR66" s="7" t="n">
        <v>-0.435003891948178</v>
      </c>
      <c r="BS66" s="7" t="n">
        <v>-0.2009345999027751</v>
      </c>
      <c r="BT66" s="7" t="n">
        <v>0.0154833001555974</v>
      </c>
      <c r="BU66" s="7" t="n">
        <v>-0.2018565555527254</v>
      </c>
      <c r="BV66" s="7" t="n">
        <v>-0.2651284279078372</v>
      </c>
      <c r="BW66" s="7" t="n">
        <v>-0.3922890769376587</v>
      </c>
      <c r="BX66" s="7" t="n">
        <v>-0.2767525904619145</v>
      </c>
      <c r="BY66" s="7" t="n">
        <v>-0.1650760458995854</v>
      </c>
      <c r="BZ66" s="7" t="n">
        <v>-0.2324608508732799</v>
      </c>
      <c r="CA66" s="7" t="n">
        <v>-0.4815672440388185</v>
      </c>
      <c r="CB66" s="7" t="n">
        <v>-0.4751532521352658</v>
      </c>
      <c r="CC66" s="7" t="n">
        <v>-0.3649028036440515</v>
      </c>
      <c r="CD66" s="7" t="n">
        <v>-0.07948142217857893</v>
      </c>
      <c r="CE66" s="7" t="n">
        <v>-0.3315400229596704</v>
      </c>
      <c r="CF66" s="7" t="n">
        <v>-0.3607558220892828</v>
      </c>
      <c r="CG66" s="7" t="n">
        <v>-0.1605304278818663</v>
      </c>
      <c r="CH66" s="7" t="n">
        <v>-0.3636178362872725</v>
      </c>
      <c r="CI66" s="7" t="n">
        <v>-0.2920914185394802</v>
      </c>
      <c r="CJ66" s="7" t="n">
        <v>-0.300669562413161</v>
      </c>
      <c r="CK66" s="7" t="n">
        <v>-0.02684995558795678</v>
      </c>
      <c r="CL66" s="7" t="n">
        <v>-0.3775777611785363</v>
      </c>
      <c r="CM66" s="7" t="n">
        <v>-0.4718865544449211</v>
      </c>
      <c r="CN66" s="7" t="n">
        <v>-0.344821646132527</v>
      </c>
      <c r="CO66" s="7" t="n">
        <v>0.07897079154483093</v>
      </c>
      <c r="CP66" s="7" t="n">
        <v>-0.3045650154326971</v>
      </c>
      <c r="CQ66" s="7" t="n">
        <v>-0.2372433507763332</v>
      </c>
      <c r="CR66" s="7" t="n">
        <v>-0.445978928509524</v>
      </c>
      <c r="CS66" s="7" t="n">
        <v>-0.4276279323958614</v>
      </c>
      <c r="CT66" s="7" t="n">
        <v>-0.1301279148325456</v>
      </c>
      <c r="CU66" s="7" t="n">
        <v>-0.2005062315299376</v>
      </c>
      <c r="CV66" s="7" t="n">
        <v>-0.2951294536864653</v>
      </c>
      <c r="CW66" s="7" t="n">
        <v>-0.2855166778769853</v>
      </c>
      <c r="CX66" s="7" t="n">
        <v>-0.3256438818425512</v>
      </c>
      <c r="CY66" s="7" t="n">
        <v>-0.296416067254362</v>
      </c>
      <c r="CZ66" s="7" t="n">
        <v>-0.1659498596369807</v>
      </c>
      <c r="DA66" s="7" t="n">
        <v>-0.06423171074173553</v>
      </c>
      <c r="DB66" s="7" t="n">
        <v>-0.3506190248361564</v>
      </c>
      <c r="DC66" s="7" t="n">
        <v>-0.3249153851638583</v>
      </c>
      <c r="DD66" s="7" t="n">
        <v>-0.2408788727458598</v>
      </c>
      <c r="DE66" s="7" t="n">
        <v>-0.2304760023807156</v>
      </c>
      <c r="DF66" s="7" t="n">
        <v>-0.3756232571598837</v>
      </c>
      <c r="DG66" s="7" t="n">
        <v>-0.2185173669186877</v>
      </c>
      <c r="DH66" s="7" t="n">
        <v>0.0477558099014517</v>
      </c>
      <c r="DI66" s="7" t="n">
        <v>-0.3624909727045129</v>
      </c>
      <c r="DJ66" s="7" t="n">
        <v>-0.32532822212016</v>
      </c>
      <c r="DK66" s="7" t="n">
        <v>-0.206282372824909</v>
      </c>
      <c r="DL66" s="7" t="n">
        <v>-0.4049996382051682</v>
      </c>
      <c r="DM66" s="7" t="n">
        <v>-0.3222122060450814</v>
      </c>
      <c r="DN66" s="7" t="n">
        <v>-0.152073975085261</v>
      </c>
      <c r="DO66" s="7" t="n">
        <v>-0.174725994938453</v>
      </c>
      <c r="DP66" s="7" t="n">
        <v>-0.2854308245244475</v>
      </c>
      <c r="DQ66" s="7" t="n">
        <v>-0.4153232208310532</v>
      </c>
      <c r="DR66" s="7" t="n">
        <v>-0.4780866084416044</v>
      </c>
      <c r="DS66" s="7" t="n">
        <v>-0.3697261682076531</v>
      </c>
      <c r="DT66" s="7" t="n">
        <v>-0.3137001844996524</v>
      </c>
      <c r="DU66" s="7" t="n">
        <v>-0.3575075240073958</v>
      </c>
      <c r="DV66" s="7" t="n">
        <v>-0.3003257822182902</v>
      </c>
      <c r="DW66" s="7" t="n">
        <v>-0.4206393226736381</v>
      </c>
      <c r="DX66" s="7" t="n">
        <v>-0.3371658710821539</v>
      </c>
      <c r="DY66" s="7" t="n">
        <v>-0.2345005479652508</v>
      </c>
      <c r="DZ66" s="7" t="n">
        <v>-0.2105297638830362</v>
      </c>
      <c r="EA66" s="7" t="n">
        <v>-0.3802916879518625</v>
      </c>
      <c r="EB66" s="7" t="n">
        <v>-0.3557126756410185</v>
      </c>
      <c r="EC66" s="7" t="n">
        <v>-0.2987858492311758</v>
      </c>
      <c r="ED66" s="7" t="n">
        <v>-0.0629892369535297</v>
      </c>
      <c r="EE66" s="7" t="n">
        <v>-0.3223327339740165</v>
      </c>
      <c r="EF66" s="7" t="n">
        <v>-0.403653922730043</v>
      </c>
      <c r="EG66" s="7" t="n">
        <v>-0.4076144721097356</v>
      </c>
      <c r="EH66" s="7" t="n">
        <v>-0.3043608971500408</v>
      </c>
      <c r="EI66" s="7" t="n">
        <v>-0.4393794654622186</v>
      </c>
      <c r="EJ66" s="7" t="n">
        <v>-0.1225520191218244</v>
      </c>
      <c r="EK66" s="7" t="n">
        <v>-0.09926045940847771</v>
      </c>
      <c r="EL66" s="7" t="n">
        <v>-0.3136725221680924</v>
      </c>
      <c r="EM66" s="7" t="n">
        <v>0.01316427061921269</v>
      </c>
      <c r="EN66" s="7" t="n">
        <v>-0.173437803736689</v>
      </c>
      <c r="EO66" s="7" t="n">
        <v>-0.1826705288990942</v>
      </c>
      <c r="EP66" s="7" t="n">
        <v>-0.101030764223107</v>
      </c>
      <c r="EQ66" s="7" t="n">
        <v>-0.2661743177317641</v>
      </c>
      <c r="ER66" s="7" t="n">
        <v>-0.3874908308752212</v>
      </c>
      <c r="ES66" s="7" t="n">
        <v>-0.3555808383676513</v>
      </c>
      <c r="ET66" s="7" t="n">
        <v>-0.3315133301524089</v>
      </c>
      <c r="EU66" s="7" t="n">
        <v>-0.2379464467448793</v>
      </c>
      <c r="EV66" s="7" t="n">
        <v>-0.3572492291001187</v>
      </c>
      <c r="EW66" s="7" t="n">
        <v>-0.4285715009692793</v>
      </c>
      <c r="EX66" s="7" t="n">
        <v>-0.343110990772756</v>
      </c>
      <c r="EY66" s="7" t="n">
        <v>-0.231442995295074</v>
      </c>
      <c r="EZ66" s="7" t="n">
        <v>-0.3593657215386978</v>
      </c>
      <c r="FA66" s="7" t="n">
        <v>-0.4118178756441569</v>
      </c>
      <c r="FB66" s="7" t="n">
        <v>-0.3358156275966021</v>
      </c>
      <c r="FC66" s="7" t="n">
        <v>-0.3914138109041849</v>
      </c>
      <c r="FD66" s="7" t="n">
        <v>-0.3073681575259281</v>
      </c>
      <c r="FE66" s="7" t="n">
        <v>-0.2892789385405665</v>
      </c>
      <c r="FF66" s="7" t="n">
        <v>-0.1184987642965007</v>
      </c>
      <c r="FG66" s="7" t="n">
        <v>-0.4208539820522915</v>
      </c>
      <c r="FH66" s="7" t="n">
        <v>-0.2791920410572974</v>
      </c>
      <c r="FI66" s="7" t="n">
        <v>-0.2275130225245844</v>
      </c>
      <c r="FJ66" s="7" t="n">
        <v>-0.4105751963953753</v>
      </c>
      <c r="FK66" s="7" t="n">
        <v>-0.02029335932674301</v>
      </c>
      <c r="FL66" s="7" t="n">
        <v>-0.2816575910137159</v>
      </c>
      <c r="FM66" s="7" t="n">
        <v>-0.3688293161724721</v>
      </c>
      <c r="FN66" s="7" t="n">
        <v>-0.4095166343817585</v>
      </c>
      <c r="FO66" s="7" t="n">
        <v>-0.3502304735081989</v>
      </c>
      <c r="FP66" s="7" t="n">
        <v>-0.3503615831855625</v>
      </c>
      <c r="FQ66" s="7" t="n">
        <v>-0.19055536738833</v>
      </c>
      <c r="FR66" s="7" t="n">
        <v>-0.2793188459171094</v>
      </c>
    </row>
    <row r="67">
      <c r="A67" s="6" t="inlineStr">
        <is>
          <t>930709.CSI</t>
        </is>
      </c>
      <c r="B67" s="6" t="inlineStr">
        <is>
          <t>中证香港证券投资主题指数</t>
        </is>
      </c>
      <c r="C67" s="7" t="n">
        <v>0.8834794332299681</v>
      </c>
      <c r="D67" s="7" t="n">
        <v>0.8496547398767383</v>
      </c>
      <c r="E67" s="7" t="n">
        <v>0.5516087134886736</v>
      </c>
      <c r="F67" s="7" t="n">
        <v>0.7704480423045182</v>
      </c>
      <c r="G67" s="7" t="n">
        <v>0.7425101727074527</v>
      </c>
      <c r="H67" s="7" t="n">
        <v>0.1905379284524432</v>
      </c>
      <c r="I67" s="7" t="n">
        <v>0.679802023818094</v>
      </c>
      <c r="J67" s="7" t="n">
        <v>0.5046572922411234</v>
      </c>
      <c r="K67" s="7" t="n">
        <v>0.8765126588374289</v>
      </c>
      <c r="L67" s="7" t="n">
        <v>0.6036792113638294</v>
      </c>
      <c r="M67" s="7" t="n">
        <v>0.7208482333931348</v>
      </c>
      <c r="N67" s="7" t="n">
        <v>0.7803378584590099</v>
      </c>
      <c r="O67" s="7" t="n">
        <v>0.7532993693301783</v>
      </c>
      <c r="P67" s="7" t="n">
        <v>0.789850714194151</v>
      </c>
      <c r="Q67" s="7" t="n">
        <v>0.7732923477067517</v>
      </c>
      <c r="R67" s="7" t="n">
        <v>0.2980176904220279</v>
      </c>
      <c r="S67" s="7" t="n">
        <v>0.6903832282863419</v>
      </c>
      <c r="T67" s="7" t="n">
        <v>0.7017003015355384</v>
      </c>
      <c r="U67" s="7" t="n">
        <v>0.8535487888379378</v>
      </c>
      <c r="V67" s="7" t="n">
        <v>0.8575123357570678</v>
      </c>
      <c r="W67" s="7" t="n">
        <v>0.8776271183038515</v>
      </c>
      <c r="X67" s="7" t="n">
        <v>0.8938801854317938</v>
      </c>
      <c r="Y67" s="7" t="n">
        <v>0.672987653994519</v>
      </c>
      <c r="Z67" s="7" t="n">
        <v>0.6500533556999738</v>
      </c>
      <c r="AA67" s="7" t="n">
        <v>0.1447026645987944</v>
      </c>
      <c r="AB67" s="7" t="n">
        <v>0.702697376058392</v>
      </c>
      <c r="AC67" s="7" t="n">
        <v>0.5312599852729671</v>
      </c>
      <c r="AD67" s="7" t="n">
        <v>-0.2641517458006307</v>
      </c>
      <c r="AE67" s="7" t="n">
        <v>0.700570876978987</v>
      </c>
      <c r="AF67" s="7" t="n">
        <v>0.8849820052492087</v>
      </c>
      <c r="AG67" s="7" t="n">
        <v>0.8919782460820094</v>
      </c>
      <c r="AH67" s="7" t="n">
        <v>0.8731561346924586</v>
      </c>
      <c r="AI67" s="7" t="n">
        <v>0.8473575333992549</v>
      </c>
      <c r="AJ67" s="7" t="n">
        <v>0.7906725059954652</v>
      </c>
      <c r="AK67" s="7" t="n">
        <v>0.8753956220845941</v>
      </c>
      <c r="AL67" s="7" t="n">
        <v>-0.3760130689653586</v>
      </c>
      <c r="AM67" s="7" t="n">
        <v>0.8867772905308792</v>
      </c>
      <c r="AN67" s="7" t="n">
        <v>0.7354219039024313</v>
      </c>
      <c r="AO67" s="7" t="n">
        <v>0.8839357475388323</v>
      </c>
      <c r="AP67" s="7" t="n">
        <v>0.8105356805358037</v>
      </c>
      <c r="AQ67" s="7" t="n">
        <v>0.870764884301205</v>
      </c>
      <c r="AR67" s="7" t="n">
        <v>0.5312598886803626</v>
      </c>
      <c r="AS67" s="7" t="n">
        <v>0.5897897735152028</v>
      </c>
      <c r="AT67" s="7" t="n">
        <v>0.7537566473672367</v>
      </c>
      <c r="AU67" s="7" t="n">
        <v>0.5052966957549605</v>
      </c>
      <c r="AV67" s="7" t="n">
        <v>0.8987249651014594</v>
      </c>
      <c r="AW67" s="7" t="n">
        <v>0.8376563985109774</v>
      </c>
      <c r="AX67" s="7" t="n">
        <v>0.4531156913824532</v>
      </c>
      <c r="AY67" s="7" t="n">
        <v>0.2968700865268642</v>
      </c>
      <c r="AZ67" s="7" t="n">
        <v>0.7252310671658121</v>
      </c>
      <c r="BA67" s="7" t="n">
        <v>0.7040372664121136</v>
      </c>
      <c r="BB67" s="7" t="n">
        <v>0.4343994200575661</v>
      </c>
      <c r="BC67" s="7" t="n">
        <v>0.8251362732585213</v>
      </c>
      <c r="BD67" s="7" t="n">
        <v>0.8173040423380075</v>
      </c>
      <c r="BE67" s="7" t="n">
        <v>0.720662212516936</v>
      </c>
      <c r="BF67" s="7" t="n">
        <v>0.7950513905251693</v>
      </c>
      <c r="BG67" s="7" t="n">
        <v>0.8742623513112745</v>
      </c>
      <c r="BH67" s="7" t="n">
        <v>0.6818707725599866</v>
      </c>
      <c r="BI67" s="7" t="n">
        <v>0.738584905588349</v>
      </c>
      <c r="BJ67" s="7" t="n">
        <v>0.3344874674578491</v>
      </c>
      <c r="BK67" s="7" t="n">
        <v>0.5691938240092739</v>
      </c>
      <c r="BL67" s="7" t="n">
        <v>0.8205350687931586</v>
      </c>
      <c r="BM67" s="7" t="n">
        <v>0.8332049839628536</v>
      </c>
      <c r="BN67" s="7" t="n">
        <v>0.8104241728398749</v>
      </c>
      <c r="BO67" s="7" t="n">
        <v>-0.2922595603405029</v>
      </c>
      <c r="BP67" s="7" t="n">
        <v>1</v>
      </c>
      <c r="BQ67" s="7" t="n">
        <v>0.8416789885140495</v>
      </c>
      <c r="BR67" s="7" t="n">
        <v>0.7958135684507613</v>
      </c>
      <c r="BS67" s="7" t="n">
        <v>0.7385092964893518</v>
      </c>
      <c r="BT67" s="7" t="n">
        <v>0.5324811733014977</v>
      </c>
      <c r="BU67" s="7" t="n">
        <v>0.7358349324142668</v>
      </c>
      <c r="BV67" s="7" t="n">
        <v>0.8814390180400511</v>
      </c>
      <c r="BW67" s="7" t="n">
        <v>0.809762132343712</v>
      </c>
      <c r="BX67" s="7" t="n">
        <v>0.8141692260098341</v>
      </c>
      <c r="BY67" s="7" t="n">
        <v>0.7576920417963418</v>
      </c>
      <c r="BZ67" s="7" t="n">
        <v>0.7875425229636023</v>
      </c>
      <c r="CA67" s="7" t="n">
        <v>0.8196239998268685</v>
      </c>
      <c r="CB67" s="7" t="n">
        <v>0.8075875440454355</v>
      </c>
      <c r="CC67" s="7" t="n">
        <v>0.8957850148064314</v>
      </c>
      <c r="CD67" s="7" t="n">
        <v>0.6146033547065761</v>
      </c>
      <c r="CE67" s="7" t="n">
        <v>0.9053373658160897</v>
      </c>
      <c r="CF67" s="7" t="n">
        <v>0.7411636272182347</v>
      </c>
      <c r="CG67" s="7" t="n">
        <v>0.8512505919996343</v>
      </c>
      <c r="CH67" s="7" t="n">
        <v>0.8369039035497713</v>
      </c>
      <c r="CI67" s="7" t="n">
        <v>0.9449919433913321</v>
      </c>
      <c r="CJ67" s="7" t="n">
        <v>0.785525956629085</v>
      </c>
      <c r="CK67" s="7" t="n">
        <v>0.4324679331592299</v>
      </c>
      <c r="CL67" s="7" t="n">
        <v>0.8501011694254881</v>
      </c>
      <c r="CM67" s="7" t="n">
        <v>0.8292010801030995</v>
      </c>
      <c r="CN67" s="7" t="n">
        <v>0.8727281020207819</v>
      </c>
      <c r="CO67" s="7" t="n">
        <v>0.5480008581759167</v>
      </c>
      <c r="CP67" s="7" t="n">
        <v>0.7820985802279526</v>
      </c>
      <c r="CQ67" s="7" t="n">
        <v>0.671925143442942</v>
      </c>
      <c r="CR67" s="7" t="n">
        <v>0.8342475530154648</v>
      </c>
      <c r="CS67" s="7" t="n">
        <v>0.8814942317530563</v>
      </c>
      <c r="CT67" s="7" t="n">
        <v>0.4623094738728293</v>
      </c>
      <c r="CU67" s="7" t="n">
        <v>0.800364254166043</v>
      </c>
      <c r="CV67" s="7" t="n">
        <v>0.8765894916437401</v>
      </c>
      <c r="CW67" s="7" t="n">
        <v>0.8734705631635139</v>
      </c>
      <c r="CX67" s="7" t="n">
        <v>0.836157095067977</v>
      </c>
      <c r="CY67" s="7" t="n">
        <v>0.8590690874026337</v>
      </c>
      <c r="CZ67" s="7" t="n">
        <v>0.6661833281391513</v>
      </c>
      <c r="DA67" s="7" t="n">
        <v>0.4911662147563675</v>
      </c>
      <c r="DB67" s="7" t="n">
        <v>0.8738453559583479</v>
      </c>
      <c r="DC67" s="7" t="n">
        <v>0.8823686047110418</v>
      </c>
      <c r="DD67" s="7" t="n">
        <v>0.8408877452689233</v>
      </c>
      <c r="DE67" s="7" t="n">
        <v>0.8369140656634821</v>
      </c>
      <c r="DF67" s="7" t="n">
        <v>0.8757074889301647</v>
      </c>
      <c r="DG67" s="7" t="n">
        <v>0.6576337206352645</v>
      </c>
      <c r="DH67" s="7" t="n">
        <v>0.5999829566527424</v>
      </c>
      <c r="DI67" s="7" t="n">
        <v>0.7019079844291923</v>
      </c>
      <c r="DJ67" s="7" t="n">
        <v>0.7744997541099651</v>
      </c>
      <c r="DK67" s="7" t="n">
        <v>0.6693179838793086</v>
      </c>
      <c r="DL67" s="7" t="n">
        <v>0.8128192551620556</v>
      </c>
      <c r="DM67" s="7" t="n">
        <v>0.8165474381242106</v>
      </c>
      <c r="DN67" s="7" t="n">
        <v>0.740252304526609</v>
      </c>
      <c r="DO67" s="7" t="n">
        <v>0.7667158303031459</v>
      </c>
      <c r="DP67" s="7" t="n">
        <v>0.7350787143507589</v>
      </c>
      <c r="DQ67" s="7" t="n">
        <v>0.8026139269317019</v>
      </c>
      <c r="DR67" s="7" t="n">
        <v>0.795340258956953</v>
      </c>
      <c r="DS67" s="7" t="n">
        <v>0.8128733519657146</v>
      </c>
      <c r="DT67" s="7" t="n">
        <v>0.8830090202775657</v>
      </c>
      <c r="DU67" s="7" t="n">
        <v>0.6923942820556791</v>
      </c>
      <c r="DV67" s="7" t="n">
        <v>0.7415864968739349</v>
      </c>
      <c r="DW67" s="7" t="n">
        <v>0.7057684296781644</v>
      </c>
      <c r="DX67" s="7" t="n">
        <v>0.8893296320053719</v>
      </c>
      <c r="DY67" s="7" t="n">
        <v>0.7925269587518816</v>
      </c>
      <c r="DZ67" s="7" t="n">
        <v>0.7294064890359656</v>
      </c>
      <c r="EA67" s="7" t="n">
        <v>0.3854952532662725</v>
      </c>
      <c r="EB67" s="7" t="n">
        <v>0.5355738206655115</v>
      </c>
      <c r="EC67" s="7" t="n">
        <v>0.4727062747184365</v>
      </c>
      <c r="ED67" s="7" t="n">
        <v>0.6512184797749373</v>
      </c>
      <c r="EE67" s="7" t="n">
        <v>0.6885312548862919</v>
      </c>
      <c r="EF67" s="7" t="n">
        <v>0.9126625039385495</v>
      </c>
      <c r="EG67" s="7" t="n">
        <v>0.8899508764040872</v>
      </c>
      <c r="EH67" s="7" t="n">
        <v>0.7339954649511806</v>
      </c>
      <c r="EI67" s="7" t="n">
        <v>0.7729538455834101</v>
      </c>
      <c r="EJ67" s="7" t="n">
        <v>0.451082076197464</v>
      </c>
      <c r="EK67" s="7" t="n">
        <v>0.8747918189010453</v>
      </c>
      <c r="EL67" s="7" t="n">
        <v>0.7420512673285573</v>
      </c>
      <c r="EM67" s="7" t="n">
        <v>0.3402520130855776</v>
      </c>
      <c r="EN67" s="7" t="n">
        <v>0.8116949699840923</v>
      </c>
      <c r="EO67" s="7" t="n">
        <v>0.717111709455899</v>
      </c>
      <c r="EP67" s="7" t="n">
        <v>0.5293097464192366</v>
      </c>
      <c r="EQ67" s="7" t="n">
        <v>0.8648534319125308</v>
      </c>
      <c r="ER67" s="7" t="n">
        <v>0.7928706666121268</v>
      </c>
      <c r="ES67" s="7" t="n">
        <v>0.7234447729688569</v>
      </c>
      <c r="ET67" s="7" t="n">
        <v>0.9100682888035425</v>
      </c>
      <c r="EU67" s="7" t="n">
        <v>0.7885126038715378</v>
      </c>
      <c r="EV67" s="7" t="n">
        <v>0.7445651920713555</v>
      </c>
      <c r="EW67" s="7" t="n">
        <v>0.8578993266019687</v>
      </c>
      <c r="EX67" s="7" t="n">
        <v>0.9087075184547677</v>
      </c>
      <c r="EY67" s="7" t="n">
        <v>0.8409526654160949</v>
      </c>
      <c r="EZ67" s="7" t="n">
        <v>0.7043876197223243</v>
      </c>
      <c r="FA67" s="7" t="n">
        <v>0.8677273664478158</v>
      </c>
      <c r="FB67" s="7" t="n">
        <v>0.8832423200160991</v>
      </c>
      <c r="FC67" s="7" t="n">
        <v>0.9242804886408998</v>
      </c>
      <c r="FD67" s="7" t="n">
        <v>0.8725118840633558</v>
      </c>
      <c r="FE67" s="7" t="n">
        <v>0.8780814152179961</v>
      </c>
      <c r="FF67" s="7" t="n">
        <v>0.414284751214892</v>
      </c>
      <c r="FG67" s="7" t="n">
        <v>0.3858537470642271</v>
      </c>
      <c r="FH67" s="7" t="n">
        <v>0.383606807790256</v>
      </c>
      <c r="FI67" s="7" t="n">
        <v>0.3589555262757732</v>
      </c>
      <c r="FJ67" s="7" t="n">
        <v>0.8256539072521616</v>
      </c>
      <c r="FK67" s="7" t="n">
        <v>0.4642955254391978</v>
      </c>
      <c r="FL67" s="7" t="n">
        <v>0.8881938014624373</v>
      </c>
      <c r="FM67" s="7" t="n">
        <v>0.4067462632505621</v>
      </c>
      <c r="FN67" s="7" t="n">
        <v>0.434040695845337</v>
      </c>
      <c r="FO67" s="7" t="n">
        <v>0.408387684458641</v>
      </c>
      <c r="FP67" s="7" t="n">
        <v>0.40868457337986</v>
      </c>
      <c r="FQ67" s="7" t="n">
        <v>0.4114750386038653</v>
      </c>
      <c r="FR67" s="7" t="n">
        <v>0.3833144715229604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0.8555604716162113</v>
      </c>
      <c r="D68" s="7" t="n">
        <v>0.8457112268957561</v>
      </c>
      <c r="E68" s="7" t="n">
        <v>0.3643015959023521</v>
      </c>
      <c r="F68" s="7" t="n">
        <v>0.7067728975205834</v>
      </c>
      <c r="G68" s="7" t="n">
        <v>0.5714672830989366</v>
      </c>
      <c r="H68" s="7" t="n">
        <v>0.1404201620699571</v>
      </c>
      <c r="I68" s="7" t="n">
        <v>0.7139097139300101</v>
      </c>
      <c r="J68" s="7" t="n">
        <v>0.2835922805720196</v>
      </c>
      <c r="K68" s="7" t="n">
        <v>0.8521288378159713</v>
      </c>
      <c r="L68" s="7" t="n">
        <v>0.6617562571442183</v>
      </c>
      <c r="M68" s="7" t="n">
        <v>0.8958522255165442</v>
      </c>
      <c r="N68" s="7" t="n">
        <v>0.9194982686014683</v>
      </c>
      <c r="O68" s="7" t="n">
        <v>0.8929526359197335</v>
      </c>
      <c r="P68" s="7" t="n">
        <v>0.9283974144362303</v>
      </c>
      <c r="Q68" s="7" t="n">
        <v>0.7171977237339164</v>
      </c>
      <c r="R68" s="7" t="n">
        <v>0.256242804016437</v>
      </c>
      <c r="S68" s="7" t="n">
        <v>0.6451369408557718</v>
      </c>
      <c r="T68" s="7" t="n">
        <v>0.5038655056207652</v>
      </c>
      <c r="U68" s="7" t="n">
        <v>0.909038550931594</v>
      </c>
      <c r="V68" s="7" t="n">
        <v>0.845897957579808</v>
      </c>
      <c r="W68" s="7" t="n">
        <v>0.9114242384792191</v>
      </c>
      <c r="X68" s="7" t="n">
        <v>0.8887915219462617</v>
      </c>
      <c r="Y68" s="7" t="n">
        <v>0.6957767872335159</v>
      </c>
      <c r="Z68" s="7" t="n">
        <v>0.4841307429551697</v>
      </c>
      <c r="AA68" s="7" t="n">
        <v>0.1113823401923518</v>
      </c>
      <c r="AB68" s="7" t="n">
        <v>0.713145417063312</v>
      </c>
      <c r="AC68" s="7" t="n">
        <v>0.5131349678707795</v>
      </c>
      <c r="AD68" s="7" t="n">
        <v>-0.3268397014691121</v>
      </c>
      <c r="AE68" s="7" t="n">
        <v>0.7118837730996251</v>
      </c>
      <c r="AF68" s="7" t="n">
        <v>0.8997499158901459</v>
      </c>
      <c r="AG68" s="7" t="n">
        <v>0.899292902064603</v>
      </c>
      <c r="AH68" s="7" t="n">
        <v>0.9127487819859312</v>
      </c>
      <c r="AI68" s="7" t="n">
        <v>0.8963767192932434</v>
      </c>
      <c r="AJ68" s="7" t="n">
        <v>0.7519822928710618</v>
      </c>
      <c r="AK68" s="7" t="n">
        <v>0.8732350890066954</v>
      </c>
      <c r="AL68" s="7" t="n">
        <v>-0.4081030355176945</v>
      </c>
      <c r="AM68" s="7" t="n">
        <v>0.8210355054399869</v>
      </c>
      <c r="AN68" s="7" t="n">
        <v>0.7179102495674338</v>
      </c>
      <c r="AO68" s="7" t="n">
        <v>0.8782379748971405</v>
      </c>
      <c r="AP68" s="7" t="n">
        <v>0.7478566819212291</v>
      </c>
      <c r="AQ68" s="7" t="n">
        <v>0.8730915674951488</v>
      </c>
      <c r="AR68" s="7" t="n">
        <v>0.5131349165196857</v>
      </c>
      <c r="AS68" s="7" t="n">
        <v>0.7040309120067975</v>
      </c>
      <c r="AT68" s="7" t="n">
        <v>0.8444154771465509</v>
      </c>
      <c r="AU68" s="7" t="n">
        <v>0.6068684451648061</v>
      </c>
      <c r="AV68" s="7" t="n">
        <v>0.8285136100588645</v>
      </c>
      <c r="AW68" s="7" t="n">
        <v>0.821128752562029</v>
      </c>
      <c r="AX68" s="7" t="n">
        <v>0.2458512877208062</v>
      </c>
      <c r="AY68" s="7" t="n">
        <v>0.2561101502416636</v>
      </c>
      <c r="AZ68" s="7" t="n">
        <v>0.7567895905985134</v>
      </c>
      <c r="BA68" s="7" t="n">
        <v>0.6279600370391935</v>
      </c>
      <c r="BB68" s="7" t="n">
        <v>0.2547549293895178</v>
      </c>
      <c r="BC68" s="7" t="n">
        <v>0.7670938303781034</v>
      </c>
      <c r="BD68" s="7" t="n">
        <v>0.7714063494718807</v>
      </c>
      <c r="BE68" s="7" t="n">
        <v>0.7428080369944511</v>
      </c>
      <c r="BF68" s="7" t="n">
        <v>0.9347312897141968</v>
      </c>
      <c r="BG68" s="7" t="n">
        <v>0.828506877589669</v>
      </c>
      <c r="BH68" s="7" t="n">
        <v>0.553989165022779</v>
      </c>
      <c r="BI68" s="7" t="n">
        <v>0.7100766085873108</v>
      </c>
      <c r="BJ68" s="7" t="n">
        <v>0.3527737379947737</v>
      </c>
      <c r="BK68" s="7" t="n">
        <v>0.4512146339506797</v>
      </c>
      <c r="BL68" s="7" t="n">
        <v>0.9583583213376684</v>
      </c>
      <c r="BM68" s="7" t="n">
        <v>0.9703799496834603</v>
      </c>
      <c r="BN68" s="7" t="n">
        <v>0.8420875350411822</v>
      </c>
      <c r="BO68" s="7" t="n">
        <v>-0.3723663313882001</v>
      </c>
      <c r="BP68" s="7" t="n">
        <v>0.8416789885140495</v>
      </c>
      <c r="BQ68" s="7" t="n">
        <v>1</v>
      </c>
      <c r="BR68" s="7" t="n">
        <v>0.9227894543593912</v>
      </c>
      <c r="BS68" s="7" t="n">
        <v>0.7629218875963826</v>
      </c>
      <c r="BT68" s="7" t="n">
        <v>0.3704192140489487</v>
      </c>
      <c r="BU68" s="7" t="n">
        <v>0.7621539433913759</v>
      </c>
      <c r="BV68" s="7" t="n">
        <v>0.8384529962633405</v>
      </c>
      <c r="BW68" s="7" t="n">
        <v>0.7720257459753826</v>
      </c>
      <c r="BX68" s="7" t="n">
        <v>0.9719759642798628</v>
      </c>
      <c r="BY68" s="7" t="n">
        <v>0.8367107241841438</v>
      </c>
      <c r="BZ68" s="7" t="n">
        <v>0.954821082891613</v>
      </c>
      <c r="CA68" s="7" t="n">
        <v>0.7466066480073372</v>
      </c>
      <c r="CB68" s="7" t="n">
        <v>0.7287319182792446</v>
      </c>
      <c r="CC68" s="7" t="n">
        <v>0.838709710779392</v>
      </c>
      <c r="CD68" s="7" t="n">
        <v>0.4419935110445322</v>
      </c>
      <c r="CE68" s="7" t="n">
        <v>0.8563326510687524</v>
      </c>
      <c r="CF68" s="7" t="n">
        <v>0.7343571059500179</v>
      </c>
      <c r="CG68" s="7" t="n">
        <v>0.8859688487327584</v>
      </c>
      <c r="CH68" s="7" t="n">
        <v>0.820973146324628</v>
      </c>
      <c r="CI68" s="7" t="n">
        <v>0.8410743862408702</v>
      </c>
      <c r="CJ68" s="7" t="n">
        <v>0.6884336088849042</v>
      </c>
      <c r="CK68" s="7" t="n">
        <v>0.5195638475695639</v>
      </c>
      <c r="CL68" s="7" t="n">
        <v>0.9987715991857468</v>
      </c>
      <c r="CM68" s="7" t="n">
        <v>0.9263917313746046</v>
      </c>
      <c r="CN68" s="7" t="n">
        <v>0.9804677392657569</v>
      </c>
      <c r="CO68" s="7" t="n">
        <v>0.5012541801752686</v>
      </c>
      <c r="CP68" s="7" t="n">
        <v>0.7576033260782391</v>
      </c>
      <c r="CQ68" s="7" t="n">
        <v>0.6906798454473454</v>
      </c>
      <c r="CR68" s="7" t="n">
        <v>0.9030022470125169</v>
      </c>
      <c r="CS68" s="7" t="n">
        <v>0.7905272916885967</v>
      </c>
      <c r="CT68" s="7" t="n">
        <v>0.4255996448675872</v>
      </c>
      <c r="CU68" s="7" t="n">
        <v>0.9402632678736277</v>
      </c>
      <c r="CV68" s="7" t="n">
        <v>0.8395559412563153</v>
      </c>
      <c r="CW68" s="7" t="n">
        <v>0.8345383849165021</v>
      </c>
      <c r="CX68" s="7" t="n">
        <v>0.867607781379195</v>
      </c>
      <c r="CY68" s="7" t="n">
        <v>0.9540150949848382</v>
      </c>
      <c r="CZ68" s="7" t="n">
        <v>0.693292400950799</v>
      </c>
      <c r="DA68" s="7" t="n">
        <v>0.619427645654677</v>
      </c>
      <c r="DB68" s="7" t="n">
        <v>0.8693336404842689</v>
      </c>
      <c r="DC68" s="7" t="n">
        <v>0.8674952960998763</v>
      </c>
      <c r="DD68" s="7" t="n">
        <v>0.8505231591649445</v>
      </c>
      <c r="DE68" s="7" t="n">
        <v>0.8463285072935359</v>
      </c>
      <c r="DF68" s="7" t="n">
        <v>0.959586497074176</v>
      </c>
      <c r="DG68" s="7" t="n">
        <v>0.8232950736935131</v>
      </c>
      <c r="DH68" s="7" t="n">
        <v>0.5472742613406637</v>
      </c>
      <c r="DI68" s="7" t="n">
        <v>0.6782537482062827</v>
      </c>
      <c r="DJ68" s="7" t="n">
        <v>0.8326180880171599</v>
      </c>
      <c r="DK68" s="7" t="n">
        <v>0.8344453363006604</v>
      </c>
      <c r="DL68" s="7" t="n">
        <v>0.8757419116761309</v>
      </c>
      <c r="DM68" s="7" t="n">
        <v>0.8589068126054368</v>
      </c>
      <c r="DN68" s="7" t="n">
        <v>0.8570479734627325</v>
      </c>
      <c r="DO68" s="7" t="n">
        <v>0.6417448752991154</v>
      </c>
      <c r="DP68" s="7" t="n">
        <v>0.9118691473768819</v>
      </c>
      <c r="DQ68" s="7" t="n">
        <v>0.9152798813018184</v>
      </c>
      <c r="DR68" s="7" t="n">
        <v>0.9098573475748611</v>
      </c>
      <c r="DS68" s="7" t="n">
        <v>0.7606036434959371</v>
      </c>
      <c r="DT68" s="7" t="n">
        <v>0.8732581712366502</v>
      </c>
      <c r="DU68" s="7" t="n">
        <v>0.6730868315073073</v>
      </c>
      <c r="DV68" s="7" t="n">
        <v>0.912519953019013</v>
      </c>
      <c r="DW68" s="7" t="n">
        <v>0.6377144959497594</v>
      </c>
      <c r="DX68" s="7" t="n">
        <v>0.8524086767705241</v>
      </c>
      <c r="DY68" s="7" t="n">
        <v>0.9555938883027485</v>
      </c>
      <c r="DZ68" s="7" t="n">
        <v>0.5849822604592168</v>
      </c>
      <c r="EA68" s="7" t="n">
        <v>0.4029216080609023</v>
      </c>
      <c r="EB68" s="7" t="n">
        <v>0.4479480198868122</v>
      </c>
      <c r="EC68" s="7" t="n">
        <v>0.3835146639543088</v>
      </c>
      <c r="ED68" s="7" t="n">
        <v>0.5440382489062687</v>
      </c>
      <c r="EE68" s="7" t="n">
        <v>0.657373081289327</v>
      </c>
      <c r="EF68" s="7" t="n">
        <v>0.7828339534411287</v>
      </c>
      <c r="EG68" s="7" t="n">
        <v>0.8026691390953726</v>
      </c>
      <c r="EH68" s="7" t="n">
        <v>0.9117285184209355</v>
      </c>
      <c r="EI68" s="7" t="n">
        <v>0.790445593219732</v>
      </c>
      <c r="EJ68" s="7" t="n">
        <v>0.2433365233509881</v>
      </c>
      <c r="EK68" s="7" t="n">
        <v>0.784316063485854</v>
      </c>
      <c r="EL68" s="7" t="n">
        <v>0.9136879527287092</v>
      </c>
      <c r="EM68" s="7" t="n">
        <v>0.169679655994631</v>
      </c>
      <c r="EN68" s="7" t="n">
        <v>0.9282240429404045</v>
      </c>
      <c r="EO68" s="7" t="n">
        <v>0.7250496424680553</v>
      </c>
      <c r="EP68" s="7" t="n">
        <v>0.3147377967937322</v>
      </c>
      <c r="EQ68" s="7" t="n">
        <v>0.8271564494947448</v>
      </c>
      <c r="ER68" s="7" t="n">
        <v>0.9229392880416467</v>
      </c>
      <c r="ES68" s="7" t="n">
        <v>0.7102185297802149</v>
      </c>
      <c r="ET68" s="7" t="n">
        <v>0.8556779263315621</v>
      </c>
      <c r="EU68" s="7" t="n">
        <v>0.7581939622744659</v>
      </c>
      <c r="EV68" s="7" t="n">
        <v>0.7350508487510183</v>
      </c>
      <c r="EW68" s="7" t="n">
        <v>0.7637823929588289</v>
      </c>
      <c r="EX68" s="7" t="n">
        <v>0.855638127652205</v>
      </c>
      <c r="EY68" s="7" t="n">
        <v>0.8428427767347753</v>
      </c>
      <c r="EZ68" s="7" t="n">
        <v>0.6914945799994544</v>
      </c>
      <c r="FA68" s="7" t="n">
        <v>0.7975607666937674</v>
      </c>
      <c r="FB68" s="7" t="n">
        <v>0.8703371629264123</v>
      </c>
      <c r="FC68" s="7" t="n">
        <v>0.8133031090362838</v>
      </c>
      <c r="FD68" s="7" t="n">
        <v>0.904754780750663</v>
      </c>
      <c r="FE68" s="7" t="n">
        <v>0.8881062746717222</v>
      </c>
      <c r="FF68" s="7" t="n">
        <v>0.370061788107339</v>
      </c>
      <c r="FG68" s="7" t="n">
        <v>0.4167899370103845</v>
      </c>
      <c r="FH68" s="7" t="n">
        <v>0.3534604976804665</v>
      </c>
      <c r="FI68" s="7" t="n">
        <v>0.3114168570414171</v>
      </c>
      <c r="FJ68" s="7" t="n">
        <v>0.7423967276755299</v>
      </c>
      <c r="FK68" s="7" t="n">
        <v>0.2934352556203633</v>
      </c>
      <c r="FL68" s="7" t="n">
        <v>0.8492433409874295</v>
      </c>
      <c r="FM68" s="7" t="n">
        <v>0.4090374928049138</v>
      </c>
      <c r="FN68" s="7" t="n">
        <v>0.4176347086062229</v>
      </c>
      <c r="FO68" s="7" t="n">
        <v>0.3912963508922874</v>
      </c>
      <c r="FP68" s="7" t="n">
        <v>0.3916621937702683</v>
      </c>
      <c r="FQ68" s="7" t="n">
        <v>0.3788336516700757</v>
      </c>
      <c r="FR68" s="7" t="n">
        <v>0.3532555824700868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0.8397627860336844</v>
      </c>
      <c r="D69" s="7" t="n">
        <v>0.7688810672173708</v>
      </c>
      <c r="E69" s="7" t="n">
        <v>0.3904295548884018</v>
      </c>
      <c r="F69" s="7" t="n">
        <v>0.6058190322918499</v>
      </c>
      <c r="G69" s="7" t="n">
        <v>0.5463146143523346</v>
      </c>
      <c r="H69" s="7" t="n">
        <v>0.06170736612219365</v>
      </c>
      <c r="I69" s="7" t="n">
        <v>0.675477866499999</v>
      </c>
      <c r="J69" s="7" t="n">
        <v>0.3082607998923553</v>
      </c>
      <c r="K69" s="7" t="n">
        <v>0.8134971408530104</v>
      </c>
      <c r="L69" s="7" t="n">
        <v>0.6552367806930225</v>
      </c>
      <c r="M69" s="7" t="n">
        <v>0.8259568441636527</v>
      </c>
      <c r="N69" s="7" t="n">
        <v>0.8231624429716663</v>
      </c>
      <c r="O69" s="7" t="n">
        <v>0.8914358214220771</v>
      </c>
      <c r="P69" s="7" t="n">
        <v>0.9375284218174894</v>
      </c>
      <c r="Q69" s="7" t="n">
        <v>0.7719204736313744</v>
      </c>
      <c r="R69" s="7" t="n">
        <v>0.1760724389557967</v>
      </c>
      <c r="S69" s="7" t="n">
        <v>0.6852603604294966</v>
      </c>
      <c r="T69" s="7" t="n">
        <v>0.5036408803047591</v>
      </c>
      <c r="U69" s="7" t="n">
        <v>0.9367917304416548</v>
      </c>
      <c r="V69" s="7" t="n">
        <v>0.7954479582603838</v>
      </c>
      <c r="W69" s="7" t="n">
        <v>0.9157567160865255</v>
      </c>
      <c r="X69" s="7" t="n">
        <v>0.8640193443212989</v>
      </c>
      <c r="Y69" s="7" t="n">
        <v>0.6418755344904579</v>
      </c>
      <c r="Z69" s="7" t="n">
        <v>0.5274192147810192</v>
      </c>
      <c r="AA69" s="7" t="n">
        <v>0.01483215337017934</v>
      </c>
      <c r="AB69" s="7" t="n">
        <v>0.6892610718765628</v>
      </c>
      <c r="AC69" s="7" t="n">
        <v>0.4978683404922443</v>
      </c>
      <c r="AD69" s="7" t="n">
        <v>-0.3909586887811475</v>
      </c>
      <c r="AE69" s="7" t="n">
        <v>0.6930874245494043</v>
      </c>
      <c r="AF69" s="7" t="n">
        <v>0.8987619368656942</v>
      </c>
      <c r="AG69" s="7" t="n">
        <v>0.8985951775097526</v>
      </c>
      <c r="AH69" s="7" t="n">
        <v>0.9271177414985415</v>
      </c>
      <c r="AI69" s="7" t="n">
        <v>0.9320104479205695</v>
      </c>
      <c r="AJ69" s="7" t="n">
        <v>0.7271180376304156</v>
      </c>
      <c r="AK69" s="7" t="n">
        <v>0.8737038056493451</v>
      </c>
      <c r="AL69" s="7" t="n">
        <v>-0.4964231630923002</v>
      </c>
      <c r="AM69" s="7" t="n">
        <v>0.779380480967266</v>
      </c>
      <c r="AN69" s="7" t="n">
        <v>0.6902208517069897</v>
      </c>
      <c r="AO69" s="7" t="n">
        <v>0.8813315693929052</v>
      </c>
      <c r="AP69" s="7" t="n">
        <v>0.7935487285525058</v>
      </c>
      <c r="AQ69" s="7" t="n">
        <v>0.8607370486924766</v>
      </c>
      <c r="AR69" s="7" t="n">
        <v>0.4978684362997748</v>
      </c>
      <c r="AS69" s="7" t="n">
        <v>0.7145068552682599</v>
      </c>
      <c r="AT69" s="7" t="n">
        <v>0.7961448845981095</v>
      </c>
      <c r="AU69" s="7" t="n">
        <v>0.6191018388879939</v>
      </c>
      <c r="AV69" s="7" t="n">
        <v>0.7898058131585688</v>
      </c>
      <c r="AW69" s="7" t="n">
        <v>0.8572484645977501</v>
      </c>
      <c r="AX69" s="7" t="n">
        <v>0.2570137599496453</v>
      </c>
      <c r="AY69" s="7" t="n">
        <v>0.1680099217058552</v>
      </c>
      <c r="AZ69" s="7" t="n">
        <v>0.738642243618219</v>
      </c>
      <c r="BA69" s="7" t="n">
        <v>0.6547587790723172</v>
      </c>
      <c r="BB69" s="7" t="n">
        <v>0.2807147885269685</v>
      </c>
      <c r="BC69" s="7" t="n">
        <v>0.7196918247947061</v>
      </c>
      <c r="BD69" s="7" t="n">
        <v>0.7410835339437418</v>
      </c>
      <c r="BE69" s="7" t="n">
        <v>0.7827254635983685</v>
      </c>
      <c r="BF69" s="7" t="n">
        <v>0.8485098815039132</v>
      </c>
      <c r="BG69" s="7" t="n">
        <v>0.7141027962973737</v>
      </c>
      <c r="BH69" s="7" t="n">
        <v>0.602838496559263</v>
      </c>
      <c r="BI69" s="7" t="n">
        <v>0.7447762495117098</v>
      </c>
      <c r="BJ69" s="7" t="n">
        <v>0.3212301190385216</v>
      </c>
      <c r="BK69" s="7" t="n">
        <v>0.4989629987832144</v>
      </c>
      <c r="BL69" s="7" t="n">
        <v>0.8645852600356041</v>
      </c>
      <c r="BM69" s="7" t="n">
        <v>0.9494955573025755</v>
      </c>
      <c r="BN69" s="7" t="n">
        <v>0.8906673062667186</v>
      </c>
      <c r="BO69" s="7" t="n">
        <v>-0.435003891948178</v>
      </c>
      <c r="BP69" s="7" t="n">
        <v>0.7958135684507613</v>
      </c>
      <c r="BQ69" s="7" t="n">
        <v>0.9227894543593912</v>
      </c>
      <c r="BR69" s="7" t="n">
        <v>1</v>
      </c>
      <c r="BS69" s="7" t="n">
        <v>0.7208113994632886</v>
      </c>
      <c r="BT69" s="7" t="n">
        <v>0.3043167965574428</v>
      </c>
      <c r="BU69" s="7" t="n">
        <v>0.7312481825380083</v>
      </c>
      <c r="BV69" s="7" t="n">
        <v>0.7230754925234011</v>
      </c>
      <c r="BW69" s="7" t="n">
        <v>0.7754957929737011</v>
      </c>
      <c r="BX69" s="7" t="n">
        <v>0.8706164568310256</v>
      </c>
      <c r="BY69" s="7" t="n">
        <v>0.7777465761265937</v>
      </c>
      <c r="BZ69" s="7" t="n">
        <v>0.8490995688685243</v>
      </c>
      <c r="CA69" s="7" t="n">
        <v>0.7519360553839323</v>
      </c>
      <c r="CB69" s="7" t="n">
        <v>0.737213369882353</v>
      </c>
      <c r="CC69" s="7" t="n">
        <v>0.7676993562632723</v>
      </c>
      <c r="CD69" s="7" t="n">
        <v>0.4587370330472063</v>
      </c>
      <c r="CE69" s="7" t="n">
        <v>0.7676915546643464</v>
      </c>
      <c r="CF69" s="7" t="n">
        <v>0.7129216305274682</v>
      </c>
      <c r="CG69" s="7" t="n">
        <v>0.8507891866582948</v>
      </c>
      <c r="CH69" s="7" t="n">
        <v>0.857902206804612</v>
      </c>
      <c r="CI69" s="7" t="n">
        <v>0.7812453773945017</v>
      </c>
      <c r="CJ69" s="7" t="n">
        <v>0.7559120394677646</v>
      </c>
      <c r="CK69" s="7" t="n">
        <v>0.5308489044821623</v>
      </c>
      <c r="CL69" s="7" t="n">
        <v>0.9255552437128369</v>
      </c>
      <c r="CM69" s="7" t="n">
        <v>0.9274867504608715</v>
      </c>
      <c r="CN69" s="7" t="n">
        <v>0.9152607442687339</v>
      </c>
      <c r="CO69" s="7" t="n">
        <v>0.4720941408220642</v>
      </c>
      <c r="CP69" s="7" t="n">
        <v>0.8164225042021541</v>
      </c>
      <c r="CQ69" s="7" t="n">
        <v>0.6728389195544227</v>
      </c>
      <c r="CR69" s="7" t="n">
        <v>0.8925335765940091</v>
      </c>
      <c r="CS69" s="7" t="n">
        <v>0.7739304652039646</v>
      </c>
      <c r="CT69" s="7" t="n">
        <v>0.453990246303468</v>
      </c>
      <c r="CU69" s="7" t="n">
        <v>0.8531792154703947</v>
      </c>
      <c r="CV69" s="7" t="n">
        <v>0.7439880616699885</v>
      </c>
      <c r="CW69" s="7" t="n">
        <v>0.7370540260500692</v>
      </c>
      <c r="CX69" s="7" t="n">
        <v>0.8477951863787084</v>
      </c>
      <c r="CY69" s="7" t="n">
        <v>0.8353596012933828</v>
      </c>
      <c r="CZ69" s="7" t="n">
        <v>0.6545922189575611</v>
      </c>
      <c r="DA69" s="7" t="n">
        <v>0.6245931189799693</v>
      </c>
      <c r="DB69" s="7" t="n">
        <v>0.7860015564956687</v>
      </c>
      <c r="DC69" s="7" t="n">
        <v>0.7750384728257166</v>
      </c>
      <c r="DD69" s="7" t="n">
        <v>0.7154477555900075</v>
      </c>
      <c r="DE69" s="7" t="n">
        <v>0.7082797008075159</v>
      </c>
      <c r="DF69" s="7" t="n">
        <v>0.9089329619454222</v>
      </c>
      <c r="DG69" s="7" t="n">
        <v>0.7838086138845308</v>
      </c>
      <c r="DH69" s="7" t="n">
        <v>0.5588344562379362</v>
      </c>
      <c r="DI69" s="7" t="n">
        <v>0.6717369360783486</v>
      </c>
      <c r="DJ69" s="7" t="n">
        <v>0.8373512710781381</v>
      </c>
      <c r="DK69" s="7" t="n">
        <v>0.7492860408649317</v>
      </c>
      <c r="DL69" s="7" t="n">
        <v>0.9191514711927016</v>
      </c>
      <c r="DM69" s="7" t="n">
        <v>0.9100642614520356</v>
      </c>
      <c r="DN69" s="7" t="n">
        <v>0.7945591586204577</v>
      </c>
      <c r="DO69" s="7" t="n">
        <v>0.633529263853078</v>
      </c>
      <c r="DP69" s="7" t="n">
        <v>0.8295836746758837</v>
      </c>
      <c r="DQ69" s="7" t="n">
        <v>0.9485269555419127</v>
      </c>
      <c r="DR69" s="7" t="n">
        <v>0.9669471823843485</v>
      </c>
      <c r="DS69" s="7" t="n">
        <v>0.7916105674193981</v>
      </c>
      <c r="DT69" s="7" t="n">
        <v>0.7721036977509126</v>
      </c>
      <c r="DU69" s="7" t="n">
        <v>0.6660950329376715</v>
      </c>
      <c r="DV69" s="7" t="n">
        <v>0.8530998324340506</v>
      </c>
      <c r="DW69" s="7" t="n">
        <v>0.685883082984643</v>
      </c>
      <c r="DX69" s="7" t="n">
        <v>0.7808244129283132</v>
      </c>
      <c r="DY69" s="7" t="n">
        <v>0.8536471083831516</v>
      </c>
      <c r="DZ69" s="7" t="n">
        <v>0.6381689264170037</v>
      </c>
      <c r="EA69" s="7" t="n">
        <v>0.4663544717198425</v>
      </c>
      <c r="EB69" s="7" t="n">
        <v>0.5115239570687456</v>
      </c>
      <c r="EC69" s="7" t="n">
        <v>0.4162995552702827</v>
      </c>
      <c r="ED69" s="7" t="n">
        <v>0.4326262086390325</v>
      </c>
      <c r="EE69" s="7" t="n">
        <v>0.6733958130782418</v>
      </c>
      <c r="EF69" s="7" t="n">
        <v>0.7573310900199651</v>
      </c>
      <c r="EG69" s="7" t="n">
        <v>0.77231019263734</v>
      </c>
      <c r="EH69" s="7" t="n">
        <v>0.8509707141529823</v>
      </c>
      <c r="EI69" s="7" t="n">
        <v>0.8656359213921961</v>
      </c>
      <c r="EJ69" s="7" t="n">
        <v>0.2531986851105015</v>
      </c>
      <c r="EK69" s="7" t="n">
        <v>0.7349529724688979</v>
      </c>
      <c r="EL69" s="7" t="n">
        <v>0.8665199271304194</v>
      </c>
      <c r="EM69" s="7" t="n">
        <v>0.1388063049664934</v>
      </c>
      <c r="EN69" s="7" t="n">
        <v>0.8457676979755776</v>
      </c>
      <c r="EO69" s="7" t="n">
        <v>0.7355391058717914</v>
      </c>
      <c r="EP69" s="7" t="n">
        <v>0.3554479730027809</v>
      </c>
      <c r="EQ69" s="7" t="n">
        <v>0.6979308067342261</v>
      </c>
      <c r="ER69" s="7" t="n">
        <v>0.9470136165529004</v>
      </c>
      <c r="ES69" s="7" t="n">
        <v>0.6946142984133753</v>
      </c>
      <c r="ET69" s="7" t="n">
        <v>0.7731096717114612</v>
      </c>
      <c r="EU69" s="7" t="n">
        <v>0.7737376759479682</v>
      </c>
      <c r="EV69" s="7" t="n">
        <v>0.7137140721631788</v>
      </c>
      <c r="EW69" s="7" t="n">
        <v>0.7697153588251899</v>
      </c>
      <c r="EX69" s="7" t="n">
        <v>0.7851679127973057</v>
      </c>
      <c r="EY69" s="7" t="n">
        <v>0.7033024882049475</v>
      </c>
      <c r="EZ69" s="7" t="n">
        <v>0.6826911512800864</v>
      </c>
      <c r="FA69" s="7" t="n">
        <v>0.7768915660639264</v>
      </c>
      <c r="FB69" s="7" t="n">
        <v>0.7840748313002932</v>
      </c>
      <c r="FC69" s="7" t="n">
        <v>0.7690018007356267</v>
      </c>
      <c r="FD69" s="7" t="n">
        <v>0.7972945728631379</v>
      </c>
      <c r="FE69" s="7" t="n">
        <v>0.7822873676784766</v>
      </c>
      <c r="FF69" s="7" t="n">
        <v>0.4268626471718986</v>
      </c>
      <c r="FG69" s="7" t="n">
        <v>0.4948798543217053</v>
      </c>
      <c r="FH69" s="7" t="n">
        <v>0.3838118336702693</v>
      </c>
      <c r="FI69" s="7" t="n">
        <v>0.334182429895917</v>
      </c>
      <c r="FJ69" s="7" t="n">
        <v>0.7269638928004021</v>
      </c>
      <c r="FK69" s="7" t="n">
        <v>0.278284189144256</v>
      </c>
      <c r="FL69" s="7" t="n">
        <v>0.7503393831348439</v>
      </c>
      <c r="FM69" s="7" t="n">
        <v>0.4783470418622799</v>
      </c>
      <c r="FN69" s="7" t="n">
        <v>0.4478800539186495</v>
      </c>
      <c r="FO69" s="7" t="n">
        <v>0.4344039549332533</v>
      </c>
      <c r="FP69" s="7" t="n">
        <v>0.4346865608635381</v>
      </c>
      <c r="FQ69" s="7" t="n">
        <v>0.4560260734410182</v>
      </c>
      <c r="FR69" s="7" t="n">
        <v>0.3837016787186836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0.7747502267983458</v>
      </c>
      <c r="D70" s="7" t="n">
        <v>0.7659684355804697</v>
      </c>
      <c r="E70" s="7" t="n">
        <v>0.4652309683889861</v>
      </c>
      <c r="F70" s="7" t="n">
        <v>0.6749650649907238</v>
      </c>
      <c r="G70" s="7" t="n">
        <v>0.600412963821474</v>
      </c>
      <c r="H70" s="7" t="n">
        <v>0.2238028591461013</v>
      </c>
      <c r="I70" s="7" t="n">
        <v>0.8371210215517779</v>
      </c>
      <c r="J70" s="7" t="n">
        <v>0.3978666708886847</v>
      </c>
      <c r="K70" s="7" t="n">
        <v>0.7984590630071651</v>
      </c>
      <c r="L70" s="7" t="n">
        <v>0.8322124018054782</v>
      </c>
      <c r="M70" s="7" t="n">
        <v>0.6016496788376509</v>
      </c>
      <c r="N70" s="7" t="n">
        <v>0.6745793582876519</v>
      </c>
      <c r="O70" s="7" t="n">
        <v>0.7512387054187066</v>
      </c>
      <c r="P70" s="7" t="n">
        <v>0.7609628232772173</v>
      </c>
      <c r="Q70" s="7" t="n">
        <v>0.685691092672747</v>
      </c>
      <c r="R70" s="7" t="n">
        <v>0.3160377949307489</v>
      </c>
      <c r="S70" s="7" t="n">
        <v>0.6599058763323473</v>
      </c>
      <c r="T70" s="7" t="n">
        <v>0.4832699432454928</v>
      </c>
      <c r="U70" s="7" t="n">
        <v>0.7602956126879308</v>
      </c>
      <c r="V70" s="7" t="n">
        <v>0.799191112526784</v>
      </c>
      <c r="W70" s="7" t="n">
        <v>0.8013899034495479</v>
      </c>
      <c r="X70" s="7" t="n">
        <v>0.8149427169417442</v>
      </c>
      <c r="Y70" s="7" t="n">
        <v>0.96386425482733</v>
      </c>
      <c r="Z70" s="7" t="n">
        <v>0.5599432565735463</v>
      </c>
      <c r="AA70" s="7" t="n">
        <v>0.1976956053241241</v>
      </c>
      <c r="AB70" s="7" t="n">
        <v>0.9728454573108409</v>
      </c>
      <c r="AC70" s="7" t="n">
        <v>0.3560834949875401</v>
      </c>
      <c r="AD70" s="7" t="n">
        <v>-0.1988840388993124</v>
      </c>
      <c r="AE70" s="7" t="n">
        <v>0.9676051006528267</v>
      </c>
      <c r="AF70" s="7" t="n">
        <v>0.827821466841741</v>
      </c>
      <c r="AG70" s="7" t="n">
        <v>0.8213581830692547</v>
      </c>
      <c r="AH70" s="7" t="n">
        <v>0.7679730348939592</v>
      </c>
      <c r="AI70" s="7" t="n">
        <v>0.7462848074000031</v>
      </c>
      <c r="AJ70" s="7" t="n">
        <v>0.7565825341035278</v>
      </c>
      <c r="AK70" s="7" t="n">
        <v>0.8266815721445694</v>
      </c>
      <c r="AL70" s="7" t="n">
        <v>-0.3063836585633658</v>
      </c>
      <c r="AM70" s="7" t="n">
        <v>0.7249863111594236</v>
      </c>
      <c r="AN70" s="7" t="n">
        <v>0.9487416043267741</v>
      </c>
      <c r="AO70" s="7" t="n">
        <v>0.8134121001908683</v>
      </c>
      <c r="AP70" s="7" t="n">
        <v>0.7033308796350055</v>
      </c>
      <c r="AQ70" s="7" t="n">
        <v>0.8375523668262636</v>
      </c>
      <c r="AR70" s="7" t="n">
        <v>0.3560833772002486</v>
      </c>
      <c r="AS70" s="7" t="n">
        <v>0.5055286095803115</v>
      </c>
      <c r="AT70" s="7" t="n">
        <v>0.6769989365708075</v>
      </c>
      <c r="AU70" s="7" t="n">
        <v>0.4437012917283144</v>
      </c>
      <c r="AV70" s="7" t="n">
        <v>0.7208139973144804</v>
      </c>
      <c r="AW70" s="7" t="n">
        <v>0.7525316004048597</v>
      </c>
      <c r="AX70" s="7" t="n">
        <v>0.3335548457327019</v>
      </c>
      <c r="AY70" s="7" t="n">
        <v>0.2714220571031111</v>
      </c>
      <c r="AZ70" s="7" t="n">
        <v>0.9445953817395486</v>
      </c>
      <c r="BA70" s="7" t="n">
        <v>0.4795138288060473</v>
      </c>
      <c r="BB70" s="7" t="n">
        <v>0.3601141506782126</v>
      </c>
      <c r="BC70" s="7" t="n">
        <v>0.7505980888239935</v>
      </c>
      <c r="BD70" s="7" t="n">
        <v>0.7862533765075589</v>
      </c>
      <c r="BE70" s="7" t="n">
        <v>0.5922130214099898</v>
      </c>
      <c r="BF70" s="7" t="n">
        <v>0.7233614637175084</v>
      </c>
      <c r="BG70" s="7" t="n">
        <v>0.7465530942554991</v>
      </c>
      <c r="BH70" s="7" t="n">
        <v>0.4857554739938105</v>
      </c>
      <c r="BI70" s="7" t="n">
        <v>0.6531178152971091</v>
      </c>
      <c r="BJ70" s="7" t="n">
        <v>0.2456112837726365</v>
      </c>
      <c r="BK70" s="7" t="n">
        <v>0.648595208774697</v>
      </c>
      <c r="BL70" s="7" t="n">
        <v>0.7446710256607726</v>
      </c>
      <c r="BM70" s="7" t="n">
        <v>0.7362850124012817</v>
      </c>
      <c r="BN70" s="7" t="n">
        <v>0.7593422854981574</v>
      </c>
      <c r="BO70" s="7" t="n">
        <v>-0.2009345999027751</v>
      </c>
      <c r="BP70" s="7" t="n">
        <v>0.7385092964893518</v>
      </c>
      <c r="BQ70" s="7" t="n">
        <v>0.7629218875963826</v>
      </c>
      <c r="BR70" s="7" t="n">
        <v>0.7208113994632886</v>
      </c>
      <c r="BS70" s="7" t="n">
        <v>1</v>
      </c>
      <c r="BT70" s="7" t="n">
        <v>0.4795445564770612</v>
      </c>
      <c r="BU70" s="7" t="n">
        <v>0.9897830409215972</v>
      </c>
      <c r="BV70" s="7" t="n">
        <v>0.7448689008889081</v>
      </c>
      <c r="BW70" s="7" t="n">
        <v>0.7556948089622301</v>
      </c>
      <c r="BX70" s="7" t="n">
        <v>0.7496224999013659</v>
      </c>
      <c r="BY70" s="7" t="n">
        <v>0.7085173286478106</v>
      </c>
      <c r="BZ70" s="7" t="n">
        <v>0.7313377506051422</v>
      </c>
      <c r="CA70" s="7" t="n">
        <v>0.7077531996222417</v>
      </c>
      <c r="CB70" s="7" t="n">
        <v>0.683716965806442</v>
      </c>
      <c r="CC70" s="7" t="n">
        <v>0.7544243833588701</v>
      </c>
      <c r="CD70" s="7" t="n">
        <v>0.5281446578935097</v>
      </c>
      <c r="CE70" s="7" t="n">
        <v>0.7698834576130523</v>
      </c>
      <c r="CF70" s="7" t="n">
        <v>0.8427033414385369</v>
      </c>
      <c r="CG70" s="7" t="n">
        <v>0.7206519335345271</v>
      </c>
      <c r="CH70" s="7" t="n">
        <v>0.7498598101666748</v>
      </c>
      <c r="CI70" s="7" t="n">
        <v>0.7663651655432965</v>
      </c>
      <c r="CJ70" s="7" t="n">
        <v>0.6824393820335096</v>
      </c>
      <c r="CK70" s="7" t="n">
        <v>0.3706720589730986</v>
      </c>
      <c r="CL70" s="7" t="n">
        <v>0.7627801273165605</v>
      </c>
      <c r="CM70" s="7" t="n">
        <v>0.7470456031449246</v>
      </c>
      <c r="CN70" s="7" t="n">
        <v>0.7997953828551747</v>
      </c>
      <c r="CO70" s="7" t="n">
        <v>0.5760812237479686</v>
      </c>
      <c r="CP70" s="7" t="n">
        <v>0.6672606399191443</v>
      </c>
      <c r="CQ70" s="7" t="n">
        <v>0.9260874844771718</v>
      </c>
      <c r="CR70" s="7" t="n">
        <v>0.7233234228447799</v>
      </c>
      <c r="CS70" s="7" t="n">
        <v>0.7362619223664058</v>
      </c>
      <c r="CT70" s="7" t="n">
        <v>0.490809924227107</v>
      </c>
      <c r="CU70" s="7" t="n">
        <v>0.7475590475582824</v>
      </c>
      <c r="CV70" s="7" t="n">
        <v>0.7299412018435015</v>
      </c>
      <c r="CW70" s="7" t="n">
        <v>0.7189590099771763</v>
      </c>
      <c r="CX70" s="7" t="n">
        <v>0.7450533962099629</v>
      </c>
      <c r="CY70" s="7" t="n">
        <v>0.7674630451995152</v>
      </c>
      <c r="CZ70" s="7" t="n">
        <v>0.9601814981263158</v>
      </c>
      <c r="DA70" s="7" t="n">
        <v>0.4454901215823222</v>
      </c>
      <c r="DB70" s="7" t="n">
        <v>0.7563610639705622</v>
      </c>
      <c r="DC70" s="7" t="n">
        <v>0.7645320567255449</v>
      </c>
      <c r="DD70" s="7" t="n">
        <v>0.7336897993093217</v>
      </c>
      <c r="DE70" s="7" t="n">
        <v>0.724050934969764</v>
      </c>
      <c r="DF70" s="7" t="n">
        <v>0.7920635883475716</v>
      </c>
      <c r="DG70" s="7" t="n">
        <v>0.6034281036783173</v>
      </c>
      <c r="DH70" s="7" t="n">
        <v>0.4494887020151449</v>
      </c>
      <c r="DI70" s="7" t="n">
        <v>0.8056144301593776</v>
      </c>
      <c r="DJ70" s="7" t="n">
        <v>0.5761572863766373</v>
      </c>
      <c r="DK70" s="7" t="n">
        <v>0.5557300714190984</v>
      </c>
      <c r="DL70" s="7" t="n">
        <v>0.6734670789132126</v>
      </c>
      <c r="DM70" s="7" t="n">
        <v>0.7037063146204451</v>
      </c>
      <c r="DN70" s="7" t="n">
        <v>0.637932897542683</v>
      </c>
      <c r="DO70" s="7" t="n">
        <v>0.5811669934856173</v>
      </c>
      <c r="DP70" s="7" t="n">
        <v>0.6111645945871031</v>
      </c>
      <c r="DQ70" s="7" t="n">
        <v>0.7082686951242119</v>
      </c>
      <c r="DR70" s="7" t="n">
        <v>0.7392063313560615</v>
      </c>
      <c r="DS70" s="7" t="n">
        <v>0.7229862301783504</v>
      </c>
      <c r="DT70" s="7" t="n">
        <v>0.7616683154897378</v>
      </c>
      <c r="DU70" s="7" t="n">
        <v>0.7978482067005136</v>
      </c>
      <c r="DV70" s="7" t="n">
        <v>0.6163382211329642</v>
      </c>
      <c r="DW70" s="7" t="n">
        <v>0.5272156469204674</v>
      </c>
      <c r="DX70" s="7" t="n">
        <v>0.7565293784849157</v>
      </c>
      <c r="DY70" s="7" t="n">
        <v>0.7024408073432806</v>
      </c>
      <c r="DZ70" s="7" t="n">
        <v>0.6263713918437399</v>
      </c>
      <c r="EA70" s="7" t="n">
        <v>0.2700084669106331</v>
      </c>
      <c r="EB70" s="7" t="n">
        <v>0.5332425440036161</v>
      </c>
      <c r="EC70" s="7" t="n">
        <v>0.3994597016494172</v>
      </c>
      <c r="ED70" s="7" t="n">
        <v>0.5508557287964954</v>
      </c>
      <c r="EE70" s="7" t="n">
        <v>0.6346289321261038</v>
      </c>
      <c r="EF70" s="7" t="n">
        <v>0.7237256084913097</v>
      </c>
      <c r="EG70" s="7" t="n">
        <v>0.7348059299339058</v>
      </c>
      <c r="EH70" s="7" t="n">
        <v>0.6164075849642339</v>
      </c>
      <c r="EI70" s="7" t="n">
        <v>0.7337536865862687</v>
      </c>
      <c r="EJ70" s="7" t="n">
        <v>0.3311979074363978</v>
      </c>
      <c r="EK70" s="7" t="n">
        <v>0.728461544663595</v>
      </c>
      <c r="EL70" s="7" t="n">
        <v>0.6233679155105885</v>
      </c>
      <c r="EM70" s="7" t="n">
        <v>0.3061435276851709</v>
      </c>
      <c r="EN70" s="7" t="n">
        <v>0.7289770291380091</v>
      </c>
      <c r="EO70" s="7" t="n">
        <v>0.8955736450144576</v>
      </c>
      <c r="EP70" s="7" t="n">
        <v>0.3940867862488376</v>
      </c>
      <c r="EQ70" s="7" t="n">
        <v>0.7378291528379866</v>
      </c>
      <c r="ER70" s="7" t="n">
        <v>0.700520421325736</v>
      </c>
      <c r="ES70" s="7" t="n">
        <v>0.8234953650604848</v>
      </c>
      <c r="ET70" s="7" t="n">
        <v>0.761290440114115</v>
      </c>
      <c r="EU70" s="7" t="n">
        <v>0.7529026263071611</v>
      </c>
      <c r="EV70" s="7" t="n">
        <v>0.8408382129450304</v>
      </c>
      <c r="EW70" s="7" t="n">
        <v>0.7142404200388223</v>
      </c>
      <c r="EX70" s="7" t="n">
        <v>0.7669583308326553</v>
      </c>
      <c r="EY70" s="7" t="n">
        <v>0.7578559895830959</v>
      </c>
      <c r="EZ70" s="7" t="n">
        <v>0.8193123036845287</v>
      </c>
      <c r="FA70" s="7" t="n">
        <v>0.7372193028052206</v>
      </c>
      <c r="FB70" s="7" t="n">
        <v>0.7609250918572874</v>
      </c>
      <c r="FC70" s="7" t="n">
        <v>0.7376320671543519</v>
      </c>
      <c r="FD70" s="7" t="n">
        <v>0.7263788237088099</v>
      </c>
      <c r="FE70" s="7" t="n">
        <v>0.7529164088705634</v>
      </c>
      <c r="FF70" s="7" t="n">
        <v>0.3675410846612465</v>
      </c>
      <c r="FG70" s="7" t="n">
        <v>0.2883870925460361</v>
      </c>
      <c r="FH70" s="7" t="n">
        <v>0.2424206030721045</v>
      </c>
      <c r="FI70" s="7" t="n">
        <v>0.1965756446204026</v>
      </c>
      <c r="FJ70" s="7" t="n">
        <v>0.6600471686810954</v>
      </c>
      <c r="FK70" s="7" t="n">
        <v>0.4238267694728875</v>
      </c>
      <c r="FL70" s="7" t="n">
        <v>0.7967861294097194</v>
      </c>
      <c r="FM70" s="7" t="n">
        <v>0.2634620680850866</v>
      </c>
      <c r="FN70" s="7" t="n">
        <v>0.3782773295227389</v>
      </c>
      <c r="FO70" s="7" t="n">
        <v>0.2810509747774774</v>
      </c>
      <c r="FP70" s="7" t="n">
        <v>0.2810147815687023</v>
      </c>
      <c r="FQ70" s="7" t="n">
        <v>0.3993799069724897</v>
      </c>
      <c r="FR70" s="7" t="n">
        <v>0.2424716095388952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0.6824946381595758</v>
      </c>
      <c r="D71" s="7" t="n">
        <v>0.7119074982301933</v>
      </c>
      <c r="E71" s="7" t="n">
        <v>0.846354502896481</v>
      </c>
      <c r="F71" s="7" t="n">
        <v>0.77979001775878</v>
      </c>
      <c r="G71" s="7" t="n">
        <v>0.8395378804852898</v>
      </c>
      <c r="H71" s="7" t="n">
        <v>0.4848965439671762</v>
      </c>
      <c r="I71" s="7" t="n">
        <v>0.6079714552914979</v>
      </c>
      <c r="J71" s="7" t="n">
        <v>0.8200282211912291</v>
      </c>
      <c r="K71" s="7" t="n">
        <v>0.6944160344641874</v>
      </c>
      <c r="L71" s="7" t="n">
        <v>0.3335885743082456</v>
      </c>
      <c r="M71" s="7" t="n">
        <v>0.2736877168172192</v>
      </c>
      <c r="N71" s="7" t="n">
        <v>0.3511398917705938</v>
      </c>
      <c r="O71" s="7" t="n">
        <v>0.3041850559194147</v>
      </c>
      <c r="P71" s="7" t="n">
        <v>0.3291082562940509</v>
      </c>
      <c r="Q71" s="7" t="n">
        <v>0.5007135363965729</v>
      </c>
      <c r="R71" s="7" t="n">
        <v>0.5053479799681704</v>
      </c>
      <c r="S71" s="7" t="n">
        <v>0.4935284727721874</v>
      </c>
      <c r="T71" s="7" t="n">
        <v>0.8301461873870982</v>
      </c>
      <c r="U71" s="7" t="n">
        <v>0.4145281336460387</v>
      </c>
      <c r="V71" s="7" t="n">
        <v>0.6712342977292498</v>
      </c>
      <c r="W71" s="7" t="n">
        <v>0.4934906979679623</v>
      </c>
      <c r="X71" s="7" t="n">
        <v>0.6396949865487228</v>
      </c>
      <c r="Y71" s="7" t="n">
        <v>0.5449402961445633</v>
      </c>
      <c r="Z71" s="7" t="n">
        <v>0.8128653213993964</v>
      </c>
      <c r="AA71" s="7" t="n">
        <v>0.4427124116158787</v>
      </c>
      <c r="AB71" s="7" t="n">
        <v>0.5301721358478089</v>
      </c>
      <c r="AC71" s="7" t="n">
        <v>0.3030115679092159</v>
      </c>
      <c r="AD71" s="7" t="n">
        <v>0.0153183420882568</v>
      </c>
      <c r="AE71" s="7" t="n">
        <v>0.5219906063462555</v>
      </c>
      <c r="AF71" s="7" t="n">
        <v>0.5205694430358018</v>
      </c>
      <c r="AG71" s="7" t="n">
        <v>0.519374758767108</v>
      </c>
      <c r="AH71" s="7" t="n">
        <v>0.4388932059091792</v>
      </c>
      <c r="AI71" s="7" t="n">
        <v>0.3939156837122565</v>
      </c>
      <c r="AJ71" s="7" t="n">
        <v>0.696242002877393</v>
      </c>
      <c r="AK71" s="7" t="n">
        <v>0.5735038130791646</v>
      </c>
      <c r="AL71" s="7" t="n">
        <v>-0.1092617256393761</v>
      </c>
      <c r="AM71" s="7" t="n">
        <v>0.5697371293268848</v>
      </c>
      <c r="AN71" s="7" t="n">
        <v>0.4809407458018807</v>
      </c>
      <c r="AO71" s="7" t="n">
        <v>0.5311938960824486</v>
      </c>
      <c r="AP71" s="7" t="n">
        <v>0.4760955652378068</v>
      </c>
      <c r="AQ71" s="7" t="n">
        <v>0.5751665905074078</v>
      </c>
      <c r="AR71" s="7" t="n">
        <v>0.3030117069660386</v>
      </c>
      <c r="AS71" s="7" t="n">
        <v>0.2915066335789773</v>
      </c>
      <c r="AT71" s="7" t="n">
        <v>0.4618877600319862</v>
      </c>
      <c r="AU71" s="7" t="n">
        <v>0.2770361723885403</v>
      </c>
      <c r="AV71" s="7" t="n">
        <v>0.5678269049637572</v>
      </c>
      <c r="AW71" s="7" t="n">
        <v>0.4552033563030983</v>
      </c>
      <c r="AX71" s="7" t="n">
        <v>0.8395369968191309</v>
      </c>
      <c r="AY71" s="7" t="n">
        <v>0.433652422069192</v>
      </c>
      <c r="AZ71" s="7" t="n">
        <v>0.4678069887526084</v>
      </c>
      <c r="BA71" s="7" t="n">
        <v>0.4721639761361182</v>
      </c>
      <c r="BB71" s="7" t="n">
        <v>0.5146583372838978</v>
      </c>
      <c r="BC71" s="7" t="n">
        <v>0.7106842016273505</v>
      </c>
      <c r="BD71" s="7" t="n">
        <v>0.6817373616931638</v>
      </c>
      <c r="BE71" s="7" t="n">
        <v>0.29603398646018</v>
      </c>
      <c r="BF71" s="7" t="n">
        <v>0.3547071033981371</v>
      </c>
      <c r="BG71" s="7" t="n">
        <v>0.5039536841436443</v>
      </c>
      <c r="BH71" s="7" t="n">
        <v>0.4206349824424812</v>
      </c>
      <c r="BI71" s="7" t="n">
        <v>0.4218023703135678</v>
      </c>
      <c r="BJ71" s="7" t="n">
        <v>0.4098780901976152</v>
      </c>
      <c r="BK71" s="7" t="n">
        <v>0.5660121750049256</v>
      </c>
      <c r="BL71" s="7" t="n">
        <v>0.3562632768280187</v>
      </c>
      <c r="BM71" s="7" t="n">
        <v>0.3597336896874523</v>
      </c>
      <c r="BN71" s="7" t="n">
        <v>0.4928711552406565</v>
      </c>
      <c r="BO71" s="7" t="n">
        <v>0.0154833001555974</v>
      </c>
      <c r="BP71" s="7" t="n">
        <v>0.5324811733014977</v>
      </c>
      <c r="BQ71" s="7" t="n">
        <v>0.3704192140489487</v>
      </c>
      <c r="BR71" s="7" t="n">
        <v>0.3043167965574428</v>
      </c>
      <c r="BS71" s="7" t="n">
        <v>0.4795445564770612</v>
      </c>
      <c r="BT71" s="7" t="n">
        <v>1</v>
      </c>
      <c r="BU71" s="7" t="n">
        <v>0.4754230782231085</v>
      </c>
      <c r="BV71" s="7" t="n">
        <v>0.5062672787027658</v>
      </c>
      <c r="BW71" s="7" t="n">
        <v>0.553354973185101</v>
      </c>
      <c r="BX71" s="7" t="n">
        <v>0.339073348182183</v>
      </c>
      <c r="BY71" s="7" t="n">
        <v>0.4817707212022844</v>
      </c>
      <c r="BZ71" s="7" t="n">
        <v>0.3134906460960583</v>
      </c>
      <c r="CA71" s="7" t="n">
        <v>0.5687086516537863</v>
      </c>
      <c r="CB71" s="7" t="n">
        <v>0.564977875277678</v>
      </c>
      <c r="CC71" s="7" t="n">
        <v>0.5185129112919606</v>
      </c>
      <c r="CD71" s="7" t="n">
        <v>0.8576509837614412</v>
      </c>
      <c r="CE71" s="7" t="n">
        <v>0.5218139568877221</v>
      </c>
      <c r="CF71" s="7" t="n">
        <v>0.4213522423262966</v>
      </c>
      <c r="CG71" s="7" t="n">
        <v>0.4125739791112631</v>
      </c>
      <c r="CH71" s="7" t="n">
        <v>0.4513815089571543</v>
      </c>
      <c r="CI71" s="7" t="n">
        <v>0.5485018649039456</v>
      </c>
      <c r="CJ71" s="7" t="n">
        <v>0.6198275823422956</v>
      </c>
      <c r="CK71" s="7" t="n">
        <v>0.2801926897901937</v>
      </c>
      <c r="CL71" s="7" t="n">
        <v>0.3772332271651498</v>
      </c>
      <c r="CM71" s="7" t="n">
        <v>0.3487641258030415</v>
      </c>
      <c r="CN71" s="7" t="n">
        <v>0.4398624214229162</v>
      </c>
      <c r="CO71" s="7" t="n">
        <v>0.6586545579543231</v>
      </c>
      <c r="CP71" s="7" t="n">
        <v>0.3735240923127209</v>
      </c>
      <c r="CQ71" s="7" t="n">
        <v>0.4539435288894883</v>
      </c>
      <c r="CR71" s="7" t="n">
        <v>0.3844466710517014</v>
      </c>
      <c r="CS71" s="7" t="n">
        <v>0.6058235756455596</v>
      </c>
      <c r="CT71" s="7" t="n">
        <v>0.4568129600682312</v>
      </c>
      <c r="CU71" s="7" t="n">
        <v>0.3507274821725699</v>
      </c>
      <c r="CV71" s="7" t="n">
        <v>0.4674852431223467</v>
      </c>
      <c r="CW71" s="7" t="n">
        <v>0.4626124592855115</v>
      </c>
      <c r="CX71" s="7" t="n">
        <v>0.4657170528929916</v>
      </c>
      <c r="CY71" s="7" t="n">
        <v>0.4081496385366062</v>
      </c>
      <c r="CZ71" s="7" t="n">
        <v>0.5104326139178492</v>
      </c>
      <c r="DA71" s="7" t="n">
        <v>0.261610422198421</v>
      </c>
      <c r="DB71" s="7" t="n">
        <v>0.436641790197525</v>
      </c>
      <c r="DC71" s="7" t="n">
        <v>0.4378231706687681</v>
      </c>
      <c r="DD71" s="7" t="n">
        <v>0.4223524035567041</v>
      </c>
      <c r="DE71" s="7" t="n">
        <v>0.4166441116886181</v>
      </c>
      <c r="DF71" s="7" t="n">
        <v>0.4515758390197722</v>
      </c>
      <c r="DG71" s="7" t="n">
        <v>0.2831205214733888</v>
      </c>
      <c r="DH71" s="7" t="n">
        <v>0.3618412553658586</v>
      </c>
      <c r="DI71" s="7" t="n">
        <v>0.4029466871712952</v>
      </c>
      <c r="DJ71" s="7" t="n">
        <v>0.2802436745681371</v>
      </c>
      <c r="DK71" s="7" t="n">
        <v>0.2928246237568076</v>
      </c>
      <c r="DL71" s="7" t="n">
        <v>0.301514266017073</v>
      </c>
      <c r="DM71" s="7" t="n">
        <v>0.3654900227079623</v>
      </c>
      <c r="DN71" s="7" t="n">
        <v>0.3862338275426894</v>
      </c>
      <c r="DO71" s="7" t="n">
        <v>0.7160992662596246</v>
      </c>
      <c r="DP71" s="7" t="n">
        <v>0.3144606444774213</v>
      </c>
      <c r="DQ71" s="7" t="n">
        <v>0.3073992430766528</v>
      </c>
      <c r="DR71" s="7" t="n">
        <v>0.3426760223336345</v>
      </c>
      <c r="DS71" s="7" t="n">
        <v>0.4796703978950603</v>
      </c>
      <c r="DT71" s="7" t="n">
        <v>0.4513314549802557</v>
      </c>
      <c r="DU71" s="7" t="n">
        <v>0.3904726167036452</v>
      </c>
      <c r="DV71" s="7" t="n">
        <v>0.302392522733491</v>
      </c>
      <c r="DW71" s="7" t="n">
        <v>0.4826653079257016</v>
      </c>
      <c r="DX71" s="7" t="n">
        <v>0.4908486371815712</v>
      </c>
      <c r="DY71" s="7" t="n">
        <v>0.3241483544557067</v>
      </c>
      <c r="DZ71" s="7" t="n">
        <v>0.7137723384116372</v>
      </c>
      <c r="EA71" s="7" t="n">
        <v>0.2638639473130001</v>
      </c>
      <c r="EB71" s="7" t="n">
        <v>0.382855487905568</v>
      </c>
      <c r="EC71" s="7" t="n">
        <v>0.3388323459712365</v>
      </c>
      <c r="ED71" s="7" t="n">
        <v>0.8251473867383089</v>
      </c>
      <c r="EE71" s="7" t="n">
        <v>0.3631591669148332</v>
      </c>
      <c r="EF71" s="7" t="n">
        <v>0.6123037341230179</v>
      </c>
      <c r="EG71" s="7" t="n">
        <v>0.6186818600624264</v>
      </c>
      <c r="EH71" s="7" t="n">
        <v>0.2995781500532163</v>
      </c>
      <c r="EI71" s="7" t="n">
        <v>0.4139441943741923</v>
      </c>
      <c r="EJ71" s="7" t="n">
        <v>0.8370982271253454</v>
      </c>
      <c r="EK71" s="7" t="n">
        <v>0.621088807848817</v>
      </c>
      <c r="EL71" s="7" t="n">
        <v>0.2974087321189074</v>
      </c>
      <c r="EM71" s="7" t="n">
        <v>0.5516732399869351</v>
      </c>
      <c r="EN71" s="7" t="n">
        <v>0.3656340657467</v>
      </c>
      <c r="EO71" s="7" t="n">
        <v>0.4744898319086376</v>
      </c>
      <c r="EP71" s="7" t="n">
        <v>0.8621155695093321</v>
      </c>
      <c r="EQ71" s="7" t="n">
        <v>0.500028769227519</v>
      </c>
      <c r="ER71" s="7" t="n">
        <v>0.3066108132647361</v>
      </c>
      <c r="ES71" s="7" t="n">
        <v>0.4282493729760276</v>
      </c>
      <c r="ET71" s="7" t="n">
        <v>0.5187779629123712</v>
      </c>
      <c r="EU71" s="7" t="n">
        <v>0.5134173176470357</v>
      </c>
      <c r="EV71" s="7" t="n">
        <v>0.4328487784699914</v>
      </c>
      <c r="EW71" s="7" t="n">
        <v>0.5696196655523207</v>
      </c>
      <c r="EX71" s="7" t="n">
        <v>0.5242423923774057</v>
      </c>
      <c r="EY71" s="7" t="n">
        <v>0.4267486062563352</v>
      </c>
      <c r="EZ71" s="7" t="n">
        <v>0.4083702204967457</v>
      </c>
      <c r="FA71" s="7" t="n">
        <v>0.5752529470522381</v>
      </c>
      <c r="FB71" s="7" t="n">
        <v>0.4591220834698172</v>
      </c>
      <c r="FC71" s="7" t="n">
        <v>0.604838021542503</v>
      </c>
      <c r="FD71" s="7" t="n">
        <v>0.407842466399698</v>
      </c>
      <c r="FE71" s="7" t="n">
        <v>0.4325037663831407</v>
      </c>
      <c r="FF71" s="7" t="n">
        <v>0.1699618343561235</v>
      </c>
      <c r="FG71" s="7" t="n">
        <v>0.1159166896327991</v>
      </c>
      <c r="FH71" s="7" t="n">
        <v>0.3015791137679768</v>
      </c>
      <c r="FI71" s="7" t="n">
        <v>0.291676962676587</v>
      </c>
      <c r="FJ71" s="7" t="n">
        <v>0.5714184440454417</v>
      </c>
      <c r="FK71" s="7" t="n">
        <v>0.9512321227859707</v>
      </c>
      <c r="FL71" s="7" t="n">
        <v>0.5360093647623816</v>
      </c>
      <c r="FM71" s="7" t="n">
        <v>0.1627675464692105</v>
      </c>
      <c r="FN71" s="7" t="n">
        <v>0.338541256973866</v>
      </c>
      <c r="FO71" s="7" t="n">
        <v>0.2886145113772081</v>
      </c>
      <c r="FP71" s="7" t="n">
        <v>0.2887125689429539</v>
      </c>
      <c r="FQ71" s="7" t="n">
        <v>0.148494201585407</v>
      </c>
      <c r="FR71" s="7" t="n">
        <v>0.3013697201731426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0.7768468169694479</v>
      </c>
      <c r="D72" s="7" t="n">
        <v>0.7532305281374589</v>
      </c>
      <c r="E72" s="7" t="n">
        <v>0.4768520973105003</v>
      </c>
      <c r="F72" s="7" t="n">
        <v>0.6525540626959527</v>
      </c>
      <c r="G72" s="7" t="n">
        <v>0.5817881162925819</v>
      </c>
      <c r="H72" s="7" t="n">
        <v>0.2001508865867124</v>
      </c>
      <c r="I72" s="7" t="n">
        <v>0.825963656886981</v>
      </c>
      <c r="J72" s="7" t="n">
        <v>0.4028061444518948</v>
      </c>
      <c r="K72" s="7" t="n">
        <v>0.7866529582921171</v>
      </c>
      <c r="L72" s="7" t="n">
        <v>0.8745858436041251</v>
      </c>
      <c r="M72" s="7" t="n">
        <v>0.6161078873234813</v>
      </c>
      <c r="N72" s="7" t="n">
        <v>0.6803155227959606</v>
      </c>
      <c r="O72" s="7" t="n">
        <v>0.7703137072693653</v>
      </c>
      <c r="P72" s="7" t="n">
        <v>0.7844577088399773</v>
      </c>
      <c r="Q72" s="7" t="n">
        <v>0.6908497792279645</v>
      </c>
      <c r="R72" s="7" t="n">
        <v>0.2953541020904121</v>
      </c>
      <c r="S72" s="7" t="n">
        <v>0.6643287425098692</v>
      </c>
      <c r="T72" s="7" t="n">
        <v>0.4821519426188259</v>
      </c>
      <c r="U72" s="7" t="n">
        <v>0.775838867573805</v>
      </c>
      <c r="V72" s="7" t="n">
        <v>0.7833912037831255</v>
      </c>
      <c r="W72" s="7" t="n">
        <v>0.8121335641984856</v>
      </c>
      <c r="X72" s="7" t="n">
        <v>0.8105512827108902</v>
      </c>
      <c r="Y72" s="7" t="n">
        <v>0.9602334853235415</v>
      </c>
      <c r="Z72" s="7" t="n">
        <v>0.5750848675894287</v>
      </c>
      <c r="AA72" s="7" t="n">
        <v>0.1790478775977485</v>
      </c>
      <c r="AB72" s="7" t="n">
        <v>0.9787975449820794</v>
      </c>
      <c r="AC72" s="7" t="n">
        <v>0.3722057828349592</v>
      </c>
      <c r="AD72" s="7" t="n">
        <v>-0.1983523325493022</v>
      </c>
      <c r="AE72" s="7" t="n">
        <v>0.980499882353096</v>
      </c>
      <c r="AF72" s="7" t="n">
        <v>0.8239891162854577</v>
      </c>
      <c r="AG72" s="7" t="n">
        <v>0.8164702272355214</v>
      </c>
      <c r="AH72" s="7" t="n">
        <v>0.7685875144421691</v>
      </c>
      <c r="AI72" s="7" t="n">
        <v>0.7611600255346608</v>
      </c>
      <c r="AJ72" s="7" t="n">
        <v>0.7471330231074873</v>
      </c>
      <c r="AK72" s="7" t="n">
        <v>0.8193088145939968</v>
      </c>
      <c r="AL72" s="7" t="n">
        <v>-0.3245945598579038</v>
      </c>
      <c r="AM72" s="7" t="n">
        <v>0.7118767871531061</v>
      </c>
      <c r="AN72" s="7" t="n">
        <v>0.958954964285227</v>
      </c>
      <c r="AO72" s="7" t="n">
        <v>0.8053140628675584</v>
      </c>
      <c r="AP72" s="7" t="n">
        <v>0.7029184890480414</v>
      </c>
      <c r="AQ72" s="7" t="n">
        <v>0.8259794995757431</v>
      </c>
      <c r="AR72" s="7" t="n">
        <v>0.3722057051642909</v>
      </c>
      <c r="AS72" s="7" t="n">
        <v>0.5234596802518614</v>
      </c>
      <c r="AT72" s="7" t="n">
        <v>0.6838884721163959</v>
      </c>
      <c r="AU72" s="7" t="n">
        <v>0.4606500436998507</v>
      </c>
      <c r="AV72" s="7" t="n">
        <v>0.7111331287256768</v>
      </c>
      <c r="AW72" s="7" t="n">
        <v>0.7594782047498119</v>
      </c>
      <c r="AX72" s="7" t="n">
        <v>0.3238642445274865</v>
      </c>
      <c r="AY72" s="7" t="n">
        <v>0.2535829831957848</v>
      </c>
      <c r="AZ72" s="7" t="n">
        <v>0.9378349230969565</v>
      </c>
      <c r="BA72" s="7" t="n">
        <v>0.482819013813334</v>
      </c>
      <c r="BB72" s="7" t="n">
        <v>0.3671088754688551</v>
      </c>
      <c r="BC72" s="7" t="n">
        <v>0.7347899208023005</v>
      </c>
      <c r="BD72" s="7" t="n">
        <v>0.7662982774300959</v>
      </c>
      <c r="BE72" s="7" t="n">
        <v>0.5736096397062002</v>
      </c>
      <c r="BF72" s="7" t="n">
        <v>0.7183572076290244</v>
      </c>
      <c r="BG72" s="7" t="n">
        <v>0.7348725107589088</v>
      </c>
      <c r="BH72" s="7" t="n">
        <v>0.5192336661918262</v>
      </c>
      <c r="BI72" s="7" t="n">
        <v>0.6564035232621418</v>
      </c>
      <c r="BJ72" s="7" t="n">
        <v>0.2451687439322413</v>
      </c>
      <c r="BK72" s="7" t="n">
        <v>0.6894474950136448</v>
      </c>
      <c r="BL72" s="7" t="n">
        <v>0.7410585972830647</v>
      </c>
      <c r="BM72" s="7" t="n">
        <v>0.7422917794139094</v>
      </c>
      <c r="BN72" s="7" t="n">
        <v>0.7534753917648676</v>
      </c>
      <c r="BO72" s="7" t="n">
        <v>-0.2018565555527254</v>
      </c>
      <c r="BP72" s="7" t="n">
        <v>0.7358349324142668</v>
      </c>
      <c r="BQ72" s="7" t="n">
        <v>0.7621539433913759</v>
      </c>
      <c r="BR72" s="7" t="n">
        <v>0.7312481825380083</v>
      </c>
      <c r="BS72" s="7" t="n">
        <v>0.9897830409215972</v>
      </c>
      <c r="BT72" s="7" t="n">
        <v>0.4754230782231085</v>
      </c>
      <c r="BU72" s="7" t="n">
        <v>1</v>
      </c>
      <c r="BV72" s="7" t="n">
        <v>0.7343091561677577</v>
      </c>
      <c r="BW72" s="7" t="n">
        <v>0.763945291331791</v>
      </c>
      <c r="BX72" s="7" t="n">
        <v>0.7471741440260637</v>
      </c>
      <c r="BY72" s="7" t="n">
        <v>0.719553436097491</v>
      </c>
      <c r="BZ72" s="7" t="n">
        <v>0.7332936597184792</v>
      </c>
      <c r="CA72" s="7" t="n">
        <v>0.7082638291150898</v>
      </c>
      <c r="CB72" s="7" t="n">
        <v>0.6921510308059318</v>
      </c>
      <c r="CC72" s="7" t="n">
        <v>0.7475022284046092</v>
      </c>
      <c r="CD72" s="7" t="n">
        <v>0.5387559304563756</v>
      </c>
      <c r="CE72" s="7" t="n">
        <v>0.7663580938099662</v>
      </c>
      <c r="CF72" s="7" t="n">
        <v>0.8752263105802622</v>
      </c>
      <c r="CG72" s="7" t="n">
        <v>0.7228290733394324</v>
      </c>
      <c r="CH72" s="7" t="n">
        <v>0.7562687570602205</v>
      </c>
      <c r="CI72" s="7" t="n">
        <v>0.7573252953317763</v>
      </c>
      <c r="CJ72" s="7" t="n">
        <v>0.690439281447183</v>
      </c>
      <c r="CK72" s="7" t="n">
        <v>0.3872467269408092</v>
      </c>
      <c r="CL72" s="7" t="n">
        <v>0.7621076309868497</v>
      </c>
      <c r="CM72" s="7" t="n">
        <v>0.7442440407195533</v>
      </c>
      <c r="CN72" s="7" t="n">
        <v>0.7952814205743544</v>
      </c>
      <c r="CO72" s="7" t="n">
        <v>0.5511774602068696</v>
      </c>
      <c r="CP72" s="7" t="n">
        <v>0.658846705729815</v>
      </c>
      <c r="CQ72" s="7" t="n">
        <v>0.9552707444168803</v>
      </c>
      <c r="CR72" s="7" t="n">
        <v>0.7226541840579098</v>
      </c>
      <c r="CS72" s="7" t="n">
        <v>0.7332634040577057</v>
      </c>
      <c r="CT72" s="7" t="n">
        <v>0.5087190648953307</v>
      </c>
      <c r="CU72" s="7" t="n">
        <v>0.7502281397129119</v>
      </c>
      <c r="CV72" s="7" t="n">
        <v>0.7214722342590214</v>
      </c>
      <c r="CW72" s="7" t="n">
        <v>0.7144087404570951</v>
      </c>
      <c r="CX72" s="7" t="n">
        <v>0.7436351128768044</v>
      </c>
      <c r="CY72" s="7" t="n">
        <v>0.7560769612113853</v>
      </c>
      <c r="CZ72" s="7" t="n">
        <v>0.9669160031754988</v>
      </c>
      <c r="DA72" s="7" t="n">
        <v>0.4619830038120442</v>
      </c>
      <c r="DB72" s="7" t="n">
        <v>0.7584477478989222</v>
      </c>
      <c r="DC72" s="7" t="n">
        <v>0.7608433390730532</v>
      </c>
      <c r="DD72" s="7" t="n">
        <v>0.7239703705195407</v>
      </c>
      <c r="DE72" s="7" t="n">
        <v>0.7177509685762359</v>
      </c>
      <c r="DF72" s="7" t="n">
        <v>0.787993726813851</v>
      </c>
      <c r="DG72" s="7" t="n">
        <v>0.6218417457380908</v>
      </c>
      <c r="DH72" s="7" t="n">
        <v>0.4722322733829701</v>
      </c>
      <c r="DI72" s="7" t="n">
        <v>0.8439400847276297</v>
      </c>
      <c r="DJ72" s="7" t="n">
        <v>0.5750121170184301</v>
      </c>
      <c r="DK72" s="7" t="n">
        <v>0.5705628233558165</v>
      </c>
      <c r="DL72" s="7" t="n">
        <v>0.6713055302700168</v>
      </c>
      <c r="DM72" s="7" t="n">
        <v>0.7172399255871608</v>
      </c>
      <c r="DN72" s="7" t="n">
        <v>0.6452889933006121</v>
      </c>
      <c r="DO72" s="7" t="n">
        <v>0.5811532188782199</v>
      </c>
      <c r="DP72" s="7" t="n">
        <v>0.6246391963595176</v>
      </c>
      <c r="DQ72" s="7" t="n">
        <v>0.7051056859825672</v>
      </c>
      <c r="DR72" s="7" t="n">
        <v>0.7420817603542588</v>
      </c>
      <c r="DS72" s="7" t="n">
        <v>0.7300228552052641</v>
      </c>
      <c r="DT72" s="7" t="n">
        <v>0.7607995732130459</v>
      </c>
      <c r="DU72" s="7" t="n">
        <v>0.8386463076228126</v>
      </c>
      <c r="DV72" s="7" t="n">
        <v>0.6325729907098142</v>
      </c>
      <c r="DW72" s="7" t="n">
        <v>0.5125265569745393</v>
      </c>
      <c r="DX72" s="7" t="n">
        <v>0.7504321624334996</v>
      </c>
      <c r="DY72" s="7" t="n">
        <v>0.7046567910715621</v>
      </c>
      <c r="DZ72" s="7" t="n">
        <v>0.6354009896731612</v>
      </c>
      <c r="EA72" s="7" t="n">
        <v>0.274517765655246</v>
      </c>
      <c r="EB72" s="7" t="n">
        <v>0.5201276811647964</v>
      </c>
      <c r="EC72" s="7" t="n">
        <v>0.3892399682583257</v>
      </c>
      <c r="ED72" s="7" t="n">
        <v>0.5360210873408825</v>
      </c>
      <c r="EE72" s="7" t="n">
        <v>0.6277119224205916</v>
      </c>
      <c r="EF72" s="7" t="n">
        <v>0.7219665461980649</v>
      </c>
      <c r="EG72" s="7" t="n">
        <v>0.7401987887990573</v>
      </c>
      <c r="EH72" s="7" t="n">
        <v>0.6320524656319682</v>
      </c>
      <c r="EI72" s="7" t="n">
        <v>0.7410537534982834</v>
      </c>
      <c r="EJ72" s="7" t="n">
        <v>0.3210051254784307</v>
      </c>
      <c r="EK72" s="7" t="n">
        <v>0.7086327937753364</v>
      </c>
      <c r="EL72" s="7" t="n">
        <v>0.6404207126210238</v>
      </c>
      <c r="EM72" s="7" t="n">
        <v>0.3215153544984825</v>
      </c>
      <c r="EN72" s="7" t="n">
        <v>0.7276839854569898</v>
      </c>
      <c r="EO72" s="7" t="n">
        <v>0.8937632969963717</v>
      </c>
      <c r="EP72" s="7" t="n">
        <v>0.3975761888703512</v>
      </c>
      <c r="EQ72" s="7" t="n">
        <v>0.7219917609903027</v>
      </c>
      <c r="ER72" s="7" t="n">
        <v>0.6954211594427779</v>
      </c>
      <c r="ES72" s="7" t="n">
        <v>0.8603617226539401</v>
      </c>
      <c r="ET72" s="7" t="n">
        <v>0.7574603316898922</v>
      </c>
      <c r="EU72" s="7" t="n">
        <v>0.7461438537294487</v>
      </c>
      <c r="EV72" s="7" t="n">
        <v>0.8739396507853332</v>
      </c>
      <c r="EW72" s="7" t="n">
        <v>0.712768584379581</v>
      </c>
      <c r="EX72" s="7" t="n">
        <v>0.7611811667445224</v>
      </c>
      <c r="EY72" s="7" t="n">
        <v>0.7388252856342121</v>
      </c>
      <c r="EZ72" s="7" t="n">
        <v>0.8572833996434153</v>
      </c>
      <c r="FA72" s="7" t="n">
        <v>0.7368494903511587</v>
      </c>
      <c r="FB72" s="7" t="n">
        <v>0.759107701211677</v>
      </c>
      <c r="FC72" s="7" t="n">
        <v>0.7370177673999636</v>
      </c>
      <c r="FD72" s="7" t="n">
        <v>0.7187579622298386</v>
      </c>
      <c r="FE72" s="7" t="n">
        <v>0.7426619136389916</v>
      </c>
      <c r="FF72" s="7" t="n">
        <v>0.3400011555552701</v>
      </c>
      <c r="FG72" s="7" t="n">
        <v>0.3150806247701187</v>
      </c>
      <c r="FH72" s="7" t="n">
        <v>0.2322027669978989</v>
      </c>
      <c r="FI72" s="7" t="n">
        <v>0.1809353012812486</v>
      </c>
      <c r="FJ72" s="7" t="n">
        <v>0.6713725326628679</v>
      </c>
      <c r="FK72" s="7" t="n">
        <v>0.4267787261229133</v>
      </c>
      <c r="FL72" s="7" t="n">
        <v>0.7845605213450242</v>
      </c>
      <c r="FM72" s="7" t="n">
        <v>0.2835442206042267</v>
      </c>
      <c r="FN72" s="7" t="n">
        <v>0.3536879403914591</v>
      </c>
      <c r="FO72" s="7" t="n">
        <v>0.2754280359254503</v>
      </c>
      <c r="FP72" s="7" t="n">
        <v>0.2753697783826137</v>
      </c>
      <c r="FQ72" s="7" t="n">
        <v>0.3756522698107617</v>
      </c>
      <c r="FR72" s="7" t="n">
        <v>0.2322797979293308</v>
      </c>
    </row>
    <row r="73">
      <c r="A73" s="6" t="inlineStr">
        <is>
          <t>930796.CSI</t>
        </is>
      </c>
      <c r="B73" s="6" t="inlineStr">
        <is>
          <t>中证全球中国互联网指数</t>
        </is>
      </c>
      <c r="C73" s="7" t="n">
        <v>0.7952065824643181</v>
      </c>
      <c r="D73" s="7" t="n">
        <v>0.7979571312836546</v>
      </c>
      <c r="E73" s="7" t="n">
        <v>0.4585270454701542</v>
      </c>
      <c r="F73" s="7" t="n">
        <v>0.753202869249596</v>
      </c>
      <c r="G73" s="7" t="n">
        <v>0.6676067154773947</v>
      </c>
      <c r="H73" s="7" t="n">
        <v>0.2127131906835066</v>
      </c>
      <c r="I73" s="7" t="n">
        <v>0.6949583096841995</v>
      </c>
      <c r="J73" s="7" t="n">
        <v>0.41477369995421</v>
      </c>
      <c r="K73" s="7" t="n">
        <v>0.8233321126720278</v>
      </c>
      <c r="L73" s="7" t="n">
        <v>0.5596108727144217</v>
      </c>
      <c r="M73" s="7" t="n">
        <v>0.6514346321562482</v>
      </c>
      <c r="N73" s="7" t="n">
        <v>0.7129199838267308</v>
      </c>
      <c r="O73" s="7" t="n">
        <v>0.6818166437075998</v>
      </c>
      <c r="P73" s="7" t="n">
        <v>0.7138689101620402</v>
      </c>
      <c r="Q73" s="7" t="n">
        <v>0.6820540378622711</v>
      </c>
      <c r="R73" s="7" t="n">
        <v>0.3344041191985913</v>
      </c>
      <c r="S73" s="7" t="n">
        <v>0.5979121547140737</v>
      </c>
      <c r="T73" s="7" t="n">
        <v>0.6151914173643405</v>
      </c>
      <c r="U73" s="7" t="n">
        <v>0.7585607968142966</v>
      </c>
      <c r="V73" s="7" t="n">
        <v>0.8249121919061241</v>
      </c>
      <c r="W73" s="7" t="n">
        <v>0.7897786028321976</v>
      </c>
      <c r="X73" s="7" t="n">
        <v>0.8279028472639837</v>
      </c>
      <c r="Y73" s="7" t="n">
        <v>0.6798987993191989</v>
      </c>
      <c r="Z73" s="7" t="n">
        <v>0.5558446543143638</v>
      </c>
      <c r="AA73" s="7" t="n">
        <v>0.1993882539990077</v>
      </c>
      <c r="AB73" s="7" t="n">
        <v>0.6846028702985539</v>
      </c>
      <c r="AC73" s="7" t="n">
        <v>0.3930898345596991</v>
      </c>
      <c r="AD73" s="7" t="n">
        <v>-0.2551244142924997</v>
      </c>
      <c r="AE73" s="7" t="n">
        <v>0.6789031096843037</v>
      </c>
      <c r="AF73" s="7" t="n">
        <v>0.8258773132136102</v>
      </c>
      <c r="AG73" s="7" t="n">
        <v>0.8278288589566228</v>
      </c>
      <c r="AH73" s="7" t="n">
        <v>0.8274182395057517</v>
      </c>
      <c r="AI73" s="7" t="n">
        <v>0.7549356686182475</v>
      </c>
      <c r="AJ73" s="7" t="n">
        <v>0.7728383502627182</v>
      </c>
      <c r="AK73" s="7" t="n">
        <v>0.8272874104418021</v>
      </c>
      <c r="AL73" s="7" t="n">
        <v>-0.3549442532308013</v>
      </c>
      <c r="AM73" s="7" t="n">
        <v>0.7692413463057627</v>
      </c>
      <c r="AN73" s="7" t="n">
        <v>0.7117948701249168</v>
      </c>
      <c r="AO73" s="7" t="n">
        <v>0.8253405449396163</v>
      </c>
      <c r="AP73" s="7" t="n">
        <v>0.7214809151226478</v>
      </c>
      <c r="AQ73" s="7" t="n">
        <v>0.840461965585574</v>
      </c>
      <c r="AR73" s="7" t="n">
        <v>0.3930897778519661</v>
      </c>
      <c r="AS73" s="7" t="n">
        <v>0.4548313558014098</v>
      </c>
      <c r="AT73" s="7" t="n">
        <v>0.7493781400916864</v>
      </c>
      <c r="AU73" s="7" t="n">
        <v>0.3616601264290665</v>
      </c>
      <c r="AV73" s="7" t="n">
        <v>0.7700980750243223</v>
      </c>
      <c r="AW73" s="7" t="n">
        <v>0.7903918879721255</v>
      </c>
      <c r="AX73" s="7" t="n">
        <v>0.4035458655688237</v>
      </c>
      <c r="AY73" s="7" t="n">
        <v>0.337976489984074</v>
      </c>
      <c r="AZ73" s="7" t="n">
        <v>0.7008780828807777</v>
      </c>
      <c r="BA73" s="7" t="n">
        <v>0.5598866195618438</v>
      </c>
      <c r="BB73" s="7" t="n">
        <v>0.3186319429358282</v>
      </c>
      <c r="BC73" s="7" t="n">
        <v>0.7995755738287919</v>
      </c>
      <c r="BD73" s="7" t="n">
        <v>0.7905372967209411</v>
      </c>
      <c r="BE73" s="7" t="n">
        <v>0.6211398275282611</v>
      </c>
      <c r="BF73" s="7" t="n">
        <v>0.783012768370167</v>
      </c>
      <c r="BG73" s="7" t="n">
        <v>0.9990622969310766</v>
      </c>
      <c r="BH73" s="7" t="n">
        <v>0.5688599710642541</v>
      </c>
      <c r="BI73" s="7" t="n">
        <v>0.6367542530555325</v>
      </c>
      <c r="BJ73" s="7" t="n">
        <v>0.2351565305553006</v>
      </c>
      <c r="BK73" s="7" t="n">
        <v>0.4534198309619412</v>
      </c>
      <c r="BL73" s="7" t="n">
        <v>0.8072871012414775</v>
      </c>
      <c r="BM73" s="7" t="n">
        <v>0.7615895364000349</v>
      </c>
      <c r="BN73" s="7" t="n">
        <v>0.7636962473719368</v>
      </c>
      <c r="BO73" s="7" t="n">
        <v>-0.2651284279078372</v>
      </c>
      <c r="BP73" s="7" t="n">
        <v>0.8814390180400511</v>
      </c>
      <c r="BQ73" s="7" t="n">
        <v>0.8384529962633405</v>
      </c>
      <c r="BR73" s="7" t="n">
        <v>0.7230754925234011</v>
      </c>
      <c r="BS73" s="7" t="n">
        <v>0.7448689008889081</v>
      </c>
      <c r="BT73" s="7" t="n">
        <v>0.5062672787027658</v>
      </c>
      <c r="BU73" s="7" t="n">
        <v>0.7343091561677577</v>
      </c>
      <c r="BV73" s="7" t="n">
        <v>1</v>
      </c>
      <c r="BW73" s="7" t="n">
        <v>0.8250484060791479</v>
      </c>
      <c r="BX73" s="7" t="n">
        <v>0.8280357442384486</v>
      </c>
      <c r="BY73" s="7" t="n">
        <v>0.7703088682413891</v>
      </c>
      <c r="BZ73" s="7" t="n">
        <v>0.8048088764088365</v>
      </c>
      <c r="CA73" s="7" t="n">
        <v>0.8070828468583058</v>
      </c>
      <c r="CB73" s="7" t="n">
        <v>0.7850574106605533</v>
      </c>
      <c r="CC73" s="7" t="n">
        <v>0.9700777502535504</v>
      </c>
      <c r="CD73" s="7" t="n">
        <v>0.5318876363583941</v>
      </c>
      <c r="CE73" s="7" t="n">
        <v>0.977928998574787</v>
      </c>
      <c r="CF73" s="7" t="n">
        <v>0.7769268212197364</v>
      </c>
      <c r="CG73" s="7" t="n">
        <v>0.7538491903186262</v>
      </c>
      <c r="CH73" s="7" t="n">
        <v>0.7892286698141232</v>
      </c>
      <c r="CI73" s="7" t="n">
        <v>0.916299978086481</v>
      </c>
      <c r="CJ73" s="7" t="n">
        <v>0.6845724462194263</v>
      </c>
      <c r="CK73" s="7" t="n">
        <v>0.2864506664692188</v>
      </c>
      <c r="CL73" s="7" t="n">
        <v>0.8437346105365479</v>
      </c>
      <c r="CM73" s="7" t="n">
        <v>0.7752865502558185</v>
      </c>
      <c r="CN73" s="7" t="n">
        <v>0.8233014892036361</v>
      </c>
      <c r="CO73" s="7" t="n">
        <v>0.5556927970998826</v>
      </c>
      <c r="CP73" s="7" t="n">
        <v>0.6647911905283355</v>
      </c>
      <c r="CQ73" s="7" t="n">
        <v>0.6679160873372739</v>
      </c>
      <c r="CR73" s="7" t="n">
        <v>0.7739730976481812</v>
      </c>
      <c r="CS73" s="7" t="n">
        <v>0.8605665512447614</v>
      </c>
      <c r="CT73" s="7" t="n">
        <v>0.3587493193491295</v>
      </c>
      <c r="CU73" s="7" t="n">
        <v>0.7837317347177221</v>
      </c>
      <c r="CV73" s="7" t="n">
        <v>0.9804234007031969</v>
      </c>
      <c r="CW73" s="7" t="n">
        <v>0.9761259622960865</v>
      </c>
      <c r="CX73" s="7" t="n">
        <v>0.8535528081614641</v>
      </c>
      <c r="CY73" s="7" t="n">
        <v>0.9133613777260399</v>
      </c>
      <c r="CZ73" s="7" t="n">
        <v>0.6552017010988651</v>
      </c>
      <c r="DA73" s="7" t="n">
        <v>0.360500207657675</v>
      </c>
      <c r="DB73" s="7" t="n">
        <v>0.9532433638752833</v>
      </c>
      <c r="DC73" s="7" t="n">
        <v>0.9701472590006243</v>
      </c>
      <c r="DD73" s="7" t="n">
        <v>0.970110904253207</v>
      </c>
      <c r="DE73" s="7" t="n">
        <v>0.9658471870268663</v>
      </c>
      <c r="DF73" s="7" t="n">
        <v>0.8129108113275739</v>
      </c>
      <c r="DG73" s="7" t="n">
        <v>0.5745740476993917</v>
      </c>
      <c r="DH73" s="7" t="n">
        <v>0.4487560048848023</v>
      </c>
      <c r="DI73" s="7" t="n">
        <v>0.7288166792085905</v>
      </c>
      <c r="DJ73" s="7" t="n">
        <v>0.7058514981106861</v>
      </c>
      <c r="DK73" s="7" t="n">
        <v>0.6022437784130995</v>
      </c>
      <c r="DL73" s="7" t="n">
        <v>0.7275417841725812</v>
      </c>
      <c r="DM73" s="7" t="n">
        <v>0.7186971024656965</v>
      </c>
      <c r="DN73" s="7" t="n">
        <v>0.6462852197246609</v>
      </c>
      <c r="DO73" s="7" t="n">
        <v>0.6697779758710076</v>
      </c>
      <c r="DP73" s="7" t="n">
        <v>0.6650050454158414</v>
      </c>
      <c r="DQ73" s="7" t="n">
        <v>0.7423161709768616</v>
      </c>
      <c r="DR73" s="7" t="n">
        <v>0.7216701906168639</v>
      </c>
      <c r="DS73" s="7" t="n">
        <v>0.7757232503980007</v>
      </c>
      <c r="DT73" s="7" t="n">
        <v>0.976399041582429</v>
      </c>
      <c r="DU73" s="7" t="n">
        <v>0.7184095139888153</v>
      </c>
      <c r="DV73" s="7" t="n">
        <v>0.659339292511665</v>
      </c>
      <c r="DW73" s="7" t="n">
        <v>0.6819491158140717</v>
      </c>
      <c r="DX73" s="7" t="n">
        <v>0.9742864089967984</v>
      </c>
      <c r="DY73" s="7" t="n">
        <v>0.7577981256917413</v>
      </c>
      <c r="DZ73" s="7" t="n">
        <v>0.5866395200249379</v>
      </c>
      <c r="EA73" s="7" t="n">
        <v>0.3524144296639002</v>
      </c>
      <c r="EB73" s="7" t="n">
        <v>0.5765468186102729</v>
      </c>
      <c r="EC73" s="7" t="n">
        <v>0.5266337833823815</v>
      </c>
      <c r="ED73" s="7" t="n">
        <v>0.6532121228367083</v>
      </c>
      <c r="EE73" s="7" t="n">
        <v>0.7439161943072935</v>
      </c>
      <c r="EF73" s="7" t="n">
        <v>0.8670053815835116</v>
      </c>
      <c r="EG73" s="7" t="n">
        <v>0.8623336117198891</v>
      </c>
      <c r="EH73" s="7" t="n">
        <v>0.6575510095301423</v>
      </c>
      <c r="EI73" s="7" t="n">
        <v>0.7378219278749006</v>
      </c>
      <c r="EJ73" s="7" t="n">
        <v>0.4041301575952171</v>
      </c>
      <c r="EK73" s="7" t="n">
        <v>0.7755321727825746</v>
      </c>
      <c r="EL73" s="7" t="n">
        <v>0.6575893467789959</v>
      </c>
      <c r="EM73" s="7" t="n">
        <v>0.2820243543817313</v>
      </c>
      <c r="EN73" s="7" t="n">
        <v>0.7905588836777241</v>
      </c>
      <c r="EO73" s="7" t="n">
        <v>0.6500268728183478</v>
      </c>
      <c r="EP73" s="7" t="n">
        <v>0.433506736331694</v>
      </c>
      <c r="EQ73" s="7" t="n">
        <v>0.9952783861506734</v>
      </c>
      <c r="ER73" s="7" t="n">
        <v>0.7385622235810885</v>
      </c>
      <c r="ES73" s="7" t="n">
        <v>0.760762992798489</v>
      </c>
      <c r="ET73" s="7" t="n">
        <v>0.9727068913859754</v>
      </c>
      <c r="EU73" s="7" t="n">
        <v>0.8391967563739464</v>
      </c>
      <c r="EV73" s="7" t="n">
        <v>0.782326311953517</v>
      </c>
      <c r="EW73" s="7" t="n">
        <v>0.8352532832918664</v>
      </c>
      <c r="EX73" s="7" t="n">
        <v>0.9725316506744436</v>
      </c>
      <c r="EY73" s="7" t="n">
        <v>0.964091630594086</v>
      </c>
      <c r="EZ73" s="7" t="n">
        <v>0.7418683225038512</v>
      </c>
      <c r="FA73" s="7" t="n">
        <v>0.8763331551408766</v>
      </c>
      <c r="FB73" s="7" t="n">
        <v>0.967523893760343</v>
      </c>
      <c r="FC73" s="7" t="n">
        <v>0.8907162936552121</v>
      </c>
      <c r="FD73" s="7" t="n">
        <v>0.9588064018168543</v>
      </c>
      <c r="FE73" s="7" t="n">
        <v>0.9645713477173358</v>
      </c>
      <c r="FF73" s="7" t="n">
        <v>0.4375273895602404</v>
      </c>
      <c r="FG73" s="7" t="n">
        <v>0.4076247652535261</v>
      </c>
      <c r="FH73" s="7" t="n">
        <v>0.3391464451725879</v>
      </c>
      <c r="FI73" s="7" t="n">
        <v>0.3020356973208565</v>
      </c>
      <c r="FJ73" s="7" t="n">
        <v>0.8325123420584579</v>
      </c>
      <c r="FK73" s="7" t="n">
        <v>0.4195135742962833</v>
      </c>
      <c r="FL73" s="7" t="n">
        <v>0.9848039386548413</v>
      </c>
      <c r="FM73" s="7" t="n">
        <v>0.4023329459245193</v>
      </c>
      <c r="FN73" s="7" t="n">
        <v>0.3612410107693921</v>
      </c>
      <c r="FO73" s="7" t="n">
        <v>0.3655085707250437</v>
      </c>
      <c r="FP73" s="7" t="n">
        <v>0.3657222942266308</v>
      </c>
      <c r="FQ73" s="7" t="n">
        <v>0.4540562156949369</v>
      </c>
      <c r="FR73" s="7" t="n">
        <v>0.3388889713867164</v>
      </c>
    </row>
    <row r="74">
      <c r="A74" s="6" t="inlineStr">
        <is>
          <t>930839.CSI</t>
        </is>
      </c>
      <c r="B74" s="6" t="inlineStr">
        <is>
          <t>中证港股通高股息精选指数</t>
        </is>
      </c>
      <c r="C74" s="7" t="n">
        <v>0.8579933031482401</v>
      </c>
      <c r="D74" s="7" t="n">
        <v>0.7475726626800068</v>
      </c>
      <c r="E74" s="7" t="n">
        <v>0.6656207146086935</v>
      </c>
      <c r="F74" s="7" t="n">
        <v>0.6593124059370028</v>
      </c>
      <c r="G74" s="7" t="n">
        <v>0.6937052917259712</v>
      </c>
      <c r="H74" s="7" t="n">
        <v>0.1219276243891466</v>
      </c>
      <c r="I74" s="7" t="n">
        <v>0.6622687367674528</v>
      </c>
      <c r="J74" s="7" t="n">
        <v>0.6195651562666964</v>
      </c>
      <c r="K74" s="7" t="n">
        <v>0.8047488673991546</v>
      </c>
      <c r="L74" s="7" t="n">
        <v>0.6606611378908951</v>
      </c>
      <c r="M74" s="7" t="n">
        <v>0.5978016956995262</v>
      </c>
      <c r="N74" s="7" t="n">
        <v>0.6286838787657544</v>
      </c>
      <c r="O74" s="7" t="n">
        <v>0.7255368957352522</v>
      </c>
      <c r="P74" s="7" t="n">
        <v>0.760994465894535</v>
      </c>
      <c r="Q74" s="7" t="n">
        <v>0.7871227653191319</v>
      </c>
      <c r="R74" s="7" t="n">
        <v>0.2250979756738849</v>
      </c>
      <c r="S74" s="7" t="n">
        <v>0.7421014278100401</v>
      </c>
      <c r="T74" s="7" t="n">
        <v>0.7229887925358001</v>
      </c>
      <c r="U74" s="7" t="n">
        <v>0.8482850190536277</v>
      </c>
      <c r="V74" s="7" t="n">
        <v>0.7788949365737166</v>
      </c>
      <c r="W74" s="7" t="n">
        <v>0.8459062147452323</v>
      </c>
      <c r="X74" s="7" t="n">
        <v>0.8344241145126398</v>
      </c>
      <c r="Y74" s="7" t="n">
        <v>0.7065632097865847</v>
      </c>
      <c r="Z74" s="7" t="n">
        <v>0.7569912852614711</v>
      </c>
      <c r="AA74" s="7" t="n">
        <v>0.05513219054154815</v>
      </c>
      <c r="AB74" s="7" t="n">
        <v>0.7394257017696677</v>
      </c>
      <c r="AC74" s="7" t="n">
        <v>0.3753991809027009</v>
      </c>
      <c r="AD74" s="7" t="n">
        <v>-0.383198117667334</v>
      </c>
      <c r="AE74" s="7" t="n">
        <v>0.7486053437063249</v>
      </c>
      <c r="AF74" s="7" t="n">
        <v>0.832040858631777</v>
      </c>
      <c r="AG74" s="7" t="n">
        <v>0.8357529695720833</v>
      </c>
      <c r="AH74" s="7" t="n">
        <v>0.8500228326283567</v>
      </c>
      <c r="AI74" s="7" t="n">
        <v>0.8511818397377391</v>
      </c>
      <c r="AJ74" s="7" t="n">
        <v>0.7769920110292098</v>
      </c>
      <c r="AK74" s="7" t="n">
        <v>0.8335851270655</v>
      </c>
      <c r="AL74" s="7" t="n">
        <v>-0.5291856274345725</v>
      </c>
      <c r="AM74" s="7" t="n">
        <v>0.7171509295783893</v>
      </c>
      <c r="AN74" s="7" t="n">
        <v>0.7194924835086673</v>
      </c>
      <c r="AO74" s="7" t="n">
        <v>0.8346565993461177</v>
      </c>
      <c r="AP74" s="7" t="n">
        <v>0.78178423836092</v>
      </c>
      <c r="AQ74" s="7" t="n">
        <v>0.8311549688905682</v>
      </c>
      <c r="AR74" s="7" t="n">
        <v>0.3753993194753989</v>
      </c>
      <c r="AS74" s="7" t="n">
        <v>0.5282468424229656</v>
      </c>
      <c r="AT74" s="7" t="n">
        <v>0.7300615823379216</v>
      </c>
      <c r="AU74" s="7" t="n">
        <v>0.4372902851122087</v>
      </c>
      <c r="AV74" s="7" t="n">
        <v>0.7255328783916941</v>
      </c>
      <c r="AW74" s="7" t="n">
        <v>0.8121861707540903</v>
      </c>
      <c r="AX74" s="7" t="n">
        <v>0.5319633341685722</v>
      </c>
      <c r="AY74" s="7" t="n">
        <v>0.2150826292349942</v>
      </c>
      <c r="AZ74" s="7" t="n">
        <v>0.7175707892709662</v>
      </c>
      <c r="BA74" s="7" t="n">
        <v>0.6105717202504066</v>
      </c>
      <c r="BB74" s="7" t="n">
        <v>0.5210580401565578</v>
      </c>
      <c r="BC74" s="7" t="n">
        <v>0.7682174368012286</v>
      </c>
      <c r="BD74" s="7" t="n">
        <v>0.7430714102503635</v>
      </c>
      <c r="BE74" s="7" t="n">
        <v>0.6230954654719238</v>
      </c>
      <c r="BF74" s="7" t="n">
        <v>0.6799984712498749</v>
      </c>
      <c r="BG74" s="7" t="n">
        <v>0.8263967995632776</v>
      </c>
      <c r="BH74" s="7" t="n">
        <v>0.6796556340755799</v>
      </c>
      <c r="BI74" s="7" t="n">
        <v>0.7189166387879664</v>
      </c>
      <c r="BJ74" s="7" t="n">
        <v>0.2726970663735033</v>
      </c>
      <c r="BK74" s="7" t="n">
        <v>0.63837545728648</v>
      </c>
      <c r="BL74" s="7" t="n">
        <v>0.7073969682054203</v>
      </c>
      <c r="BM74" s="7" t="n">
        <v>0.7594410947769079</v>
      </c>
      <c r="BN74" s="7" t="n">
        <v>0.8391781665380673</v>
      </c>
      <c r="BO74" s="7" t="n">
        <v>-0.3922890769376587</v>
      </c>
      <c r="BP74" s="7" t="n">
        <v>0.809762132343712</v>
      </c>
      <c r="BQ74" s="7" t="n">
        <v>0.7720257459753826</v>
      </c>
      <c r="BR74" s="7" t="n">
        <v>0.7754957929737011</v>
      </c>
      <c r="BS74" s="7" t="n">
        <v>0.7556948089622301</v>
      </c>
      <c r="BT74" s="7" t="n">
        <v>0.553354973185101</v>
      </c>
      <c r="BU74" s="7" t="n">
        <v>0.763945291331791</v>
      </c>
      <c r="BV74" s="7" t="n">
        <v>0.8250484060791479</v>
      </c>
      <c r="BW74" s="7" t="n">
        <v>1</v>
      </c>
      <c r="BX74" s="7" t="n">
        <v>0.7353140857108409</v>
      </c>
      <c r="BY74" s="7" t="n">
        <v>0.7263946646064959</v>
      </c>
      <c r="BZ74" s="7" t="n">
        <v>0.7047011149995921</v>
      </c>
      <c r="CA74" s="7" t="n">
        <v>0.9426620119213442</v>
      </c>
      <c r="CB74" s="7" t="n">
        <v>0.937955663758293</v>
      </c>
      <c r="CC74" s="7" t="n">
        <v>0.9005055440715344</v>
      </c>
      <c r="CD74" s="7" t="n">
        <v>0.7224468949897459</v>
      </c>
      <c r="CE74" s="7" t="n">
        <v>0.8816270417726131</v>
      </c>
      <c r="CF74" s="7" t="n">
        <v>0.8264372591987276</v>
      </c>
      <c r="CG74" s="7" t="n">
        <v>0.6982005854805561</v>
      </c>
      <c r="CH74" s="7" t="n">
        <v>0.8106957860394475</v>
      </c>
      <c r="CI74" s="7" t="n">
        <v>0.8805289021079196</v>
      </c>
      <c r="CJ74" s="7" t="n">
        <v>0.8510169663817577</v>
      </c>
      <c r="CK74" s="7" t="n">
        <v>0.3632233556309828</v>
      </c>
      <c r="CL74" s="7" t="n">
        <v>0.7814714215077078</v>
      </c>
      <c r="CM74" s="7" t="n">
        <v>0.8033989807462782</v>
      </c>
      <c r="CN74" s="7" t="n">
        <v>0.7735508164942717</v>
      </c>
      <c r="CO74" s="7" t="n">
        <v>0.5005534243973443</v>
      </c>
      <c r="CP74" s="7" t="n">
        <v>0.7186471957895599</v>
      </c>
      <c r="CQ74" s="7" t="n">
        <v>0.7516773272348963</v>
      </c>
      <c r="CR74" s="7" t="n">
        <v>0.8137205644296372</v>
      </c>
      <c r="CS74" s="7" t="n">
        <v>0.9443579619712409</v>
      </c>
      <c r="CT74" s="7" t="n">
        <v>0.5442136520534774</v>
      </c>
      <c r="CU74" s="7" t="n">
        <v>0.6834588521772582</v>
      </c>
      <c r="CV74" s="7" t="n">
        <v>0.8279170779011251</v>
      </c>
      <c r="CW74" s="7" t="n">
        <v>0.822480779438502</v>
      </c>
      <c r="CX74" s="7" t="n">
        <v>0.8562936852351516</v>
      </c>
      <c r="CY74" s="7" t="n">
        <v>0.7888437498595812</v>
      </c>
      <c r="CZ74" s="7" t="n">
        <v>0.709629155957869</v>
      </c>
      <c r="DA74" s="7" t="n">
        <v>0.4286587878902789</v>
      </c>
      <c r="DB74" s="7" t="n">
        <v>0.8373823656812071</v>
      </c>
      <c r="DC74" s="7" t="n">
        <v>0.8335775587872476</v>
      </c>
      <c r="DD74" s="7" t="n">
        <v>0.7822471584160019</v>
      </c>
      <c r="DE74" s="7" t="n">
        <v>0.7758714653820407</v>
      </c>
      <c r="DF74" s="7" t="n">
        <v>0.7756333241818132</v>
      </c>
      <c r="DG74" s="7" t="n">
        <v>0.5745247258558214</v>
      </c>
      <c r="DH74" s="7" t="n">
        <v>0.5097144828634738</v>
      </c>
      <c r="DI74" s="7" t="n">
        <v>0.804790699674655</v>
      </c>
      <c r="DJ74" s="7" t="n">
        <v>0.6899075272352817</v>
      </c>
      <c r="DK74" s="7" t="n">
        <v>0.5231282419010386</v>
      </c>
      <c r="DL74" s="7" t="n">
        <v>0.7618669709628442</v>
      </c>
      <c r="DM74" s="7" t="n">
        <v>0.8363693121842483</v>
      </c>
      <c r="DN74" s="7" t="n">
        <v>0.6091468356737429</v>
      </c>
      <c r="DO74" s="7" t="n">
        <v>0.7800858010611993</v>
      </c>
      <c r="DP74" s="7" t="n">
        <v>0.5953274218174371</v>
      </c>
      <c r="DQ74" s="7" t="n">
        <v>0.7542823183819272</v>
      </c>
      <c r="DR74" s="7" t="n">
        <v>0.798999337967913</v>
      </c>
      <c r="DS74" s="7" t="n">
        <v>0.7989212184901491</v>
      </c>
      <c r="DT74" s="7" t="n">
        <v>0.8329703758406487</v>
      </c>
      <c r="DU74" s="7" t="n">
        <v>0.7962576263426807</v>
      </c>
      <c r="DV74" s="7" t="n">
        <v>0.6078061192377665</v>
      </c>
      <c r="DW74" s="7" t="n">
        <v>0.7193789862831083</v>
      </c>
      <c r="DX74" s="7" t="n">
        <v>0.8905112600568305</v>
      </c>
      <c r="DY74" s="7" t="n">
        <v>0.6518682436669575</v>
      </c>
      <c r="DZ74" s="7" t="n">
        <v>0.8233560353435182</v>
      </c>
      <c r="EA74" s="7" t="n">
        <v>0.4452109821120586</v>
      </c>
      <c r="EB74" s="7" t="n">
        <v>0.670986258052291</v>
      </c>
      <c r="EC74" s="7" t="n">
        <v>0.5926256926658435</v>
      </c>
      <c r="ED74" s="7" t="n">
        <v>0.7009533717378891</v>
      </c>
      <c r="EE74" s="7" t="n">
        <v>0.776314251922916</v>
      </c>
      <c r="EF74" s="7" t="n">
        <v>0.8954256593964093</v>
      </c>
      <c r="EG74" s="7" t="n">
        <v>0.9328209284606094</v>
      </c>
      <c r="EH74" s="7" t="n">
        <v>0.6049834564716753</v>
      </c>
      <c r="EI74" s="7" t="n">
        <v>0.75983884735651</v>
      </c>
      <c r="EJ74" s="7" t="n">
        <v>0.5258136448603697</v>
      </c>
      <c r="EK74" s="7" t="n">
        <v>0.7180737519684138</v>
      </c>
      <c r="EL74" s="7" t="n">
        <v>0.6235348912743969</v>
      </c>
      <c r="EM74" s="7" t="n">
        <v>0.4418815886967385</v>
      </c>
      <c r="EN74" s="7" t="n">
        <v>0.6875257949369702</v>
      </c>
      <c r="EO74" s="7" t="n">
        <v>0.738573463569195</v>
      </c>
      <c r="EP74" s="7" t="n">
        <v>0.6345678405346913</v>
      </c>
      <c r="EQ74" s="7" t="n">
        <v>0.8040166151786332</v>
      </c>
      <c r="ER74" s="7" t="n">
        <v>0.753372948527838</v>
      </c>
      <c r="ES74" s="7" t="n">
        <v>0.8209715169361205</v>
      </c>
      <c r="ET74" s="7" t="n">
        <v>0.8778517721666821</v>
      </c>
      <c r="EU74" s="7" t="n">
        <v>0.8608721508880902</v>
      </c>
      <c r="EV74" s="7" t="n">
        <v>0.8291967140439305</v>
      </c>
      <c r="EW74" s="7" t="n">
        <v>0.9475399506582843</v>
      </c>
      <c r="EX74" s="7" t="n">
        <v>0.8985655245042048</v>
      </c>
      <c r="EY74" s="7" t="n">
        <v>0.765027585400474</v>
      </c>
      <c r="EZ74" s="7" t="n">
        <v>0.8084432581413979</v>
      </c>
      <c r="FA74" s="7" t="n">
        <v>0.9526816193785034</v>
      </c>
      <c r="FB74" s="7" t="n">
        <v>0.8505267386047261</v>
      </c>
      <c r="FC74" s="7" t="n">
        <v>0.9233181048555112</v>
      </c>
      <c r="FD74" s="7" t="n">
        <v>0.8105581333099617</v>
      </c>
      <c r="FE74" s="7" t="n">
        <v>0.8124281875249181</v>
      </c>
      <c r="FF74" s="7" t="n">
        <v>0.4564090839378792</v>
      </c>
      <c r="FG74" s="7" t="n">
        <v>0.4638057537445909</v>
      </c>
      <c r="FH74" s="7" t="n">
        <v>0.3677648543124937</v>
      </c>
      <c r="FI74" s="7" t="n">
        <v>0.2971201601660189</v>
      </c>
      <c r="FJ74" s="7" t="n">
        <v>0.9428329564379369</v>
      </c>
      <c r="FK74" s="7" t="n">
        <v>0.5686944838990616</v>
      </c>
      <c r="FL74" s="7" t="n">
        <v>0.8521290788962876</v>
      </c>
      <c r="FM74" s="7" t="n">
        <v>0.4275228919894832</v>
      </c>
      <c r="FN74" s="7" t="n">
        <v>0.4584328502942052</v>
      </c>
      <c r="FO74" s="7" t="n">
        <v>0.4240630035002582</v>
      </c>
      <c r="FP74" s="7" t="n">
        <v>0.4240294416738823</v>
      </c>
      <c r="FQ74" s="7" t="n">
        <v>0.4955568743431021</v>
      </c>
      <c r="FR74" s="7" t="n">
        <v>0.3676255445216536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0.820413409163597</v>
      </c>
      <c r="D75" s="7" t="n">
        <v>0.8173847484265451</v>
      </c>
      <c r="E75" s="7" t="n">
        <v>0.3167874577351709</v>
      </c>
      <c r="F75" s="7" t="n">
        <v>0.6821282955758234</v>
      </c>
      <c r="G75" s="7" t="n">
        <v>0.5483097112568082</v>
      </c>
      <c r="H75" s="7" t="n">
        <v>0.1519033583380933</v>
      </c>
      <c r="I75" s="7" t="n">
        <v>0.6836467348771743</v>
      </c>
      <c r="J75" s="7" t="n">
        <v>0.2364870426027345</v>
      </c>
      <c r="K75" s="7" t="n">
        <v>0.8188500278140778</v>
      </c>
      <c r="L75" s="7" t="n">
        <v>0.6357445171842661</v>
      </c>
      <c r="M75" s="7" t="n">
        <v>0.8247422455916674</v>
      </c>
      <c r="N75" s="7" t="n">
        <v>0.8707181649308371</v>
      </c>
      <c r="O75" s="7" t="n">
        <v>0.8132596064541584</v>
      </c>
      <c r="P75" s="7" t="n">
        <v>0.8753820319204852</v>
      </c>
      <c r="Q75" s="7" t="n">
        <v>0.6860209195601488</v>
      </c>
      <c r="R75" s="7" t="n">
        <v>0.2645531014404759</v>
      </c>
      <c r="S75" s="7" t="n">
        <v>0.6215720917629735</v>
      </c>
      <c r="T75" s="7" t="n">
        <v>0.4607538763483905</v>
      </c>
      <c r="U75" s="7" t="n">
        <v>0.8839786964809508</v>
      </c>
      <c r="V75" s="7" t="n">
        <v>0.8146224714375958</v>
      </c>
      <c r="W75" s="7" t="n">
        <v>0.8921068219930139</v>
      </c>
      <c r="X75" s="7" t="n">
        <v>0.8595220079655241</v>
      </c>
      <c r="Y75" s="7" t="n">
        <v>0.6803861200115691</v>
      </c>
      <c r="Z75" s="7" t="n">
        <v>0.4310206247620421</v>
      </c>
      <c r="AA75" s="7" t="n">
        <v>0.1366648826598875</v>
      </c>
      <c r="AB75" s="7" t="n">
        <v>0.6997783591274009</v>
      </c>
      <c r="AC75" s="7" t="n">
        <v>0.5108575453232457</v>
      </c>
      <c r="AD75" s="7" t="n">
        <v>-0.2341932290668463</v>
      </c>
      <c r="AE75" s="7" t="n">
        <v>0.6962205063894742</v>
      </c>
      <c r="AF75" s="7" t="n">
        <v>0.8774837469096806</v>
      </c>
      <c r="AG75" s="7" t="n">
        <v>0.8715720248553105</v>
      </c>
      <c r="AH75" s="7" t="n">
        <v>0.8646770847420137</v>
      </c>
      <c r="AI75" s="7" t="n">
        <v>0.8692733256402823</v>
      </c>
      <c r="AJ75" s="7" t="n">
        <v>0.7182230102737913</v>
      </c>
      <c r="AK75" s="7" t="n">
        <v>0.8361363656950339</v>
      </c>
      <c r="AL75" s="7" t="n">
        <v>-0.3102525425299513</v>
      </c>
      <c r="AM75" s="7" t="n">
        <v>0.8127145285261113</v>
      </c>
      <c r="AN75" s="7" t="n">
        <v>0.7131741753938597</v>
      </c>
      <c r="AO75" s="7" t="n">
        <v>0.8480566573575374</v>
      </c>
      <c r="AP75" s="7" t="n">
        <v>0.718036412063474</v>
      </c>
      <c r="AQ75" s="7" t="n">
        <v>0.8385064871989548</v>
      </c>
      <c r="AR75" s="7" t="n">
        <v>0.5108574580225617</v>
      </c>
      <c r="AS75" s="7" t="n">
        <v>0.7105222900776299</v>
      </c>
      <c r="AT75" s="7" t="n">
        <v>0.880908051192298</v>
      </c>
      <c r="AU75" s="7" t="n">
        <v>0.6128987400398489</v>
      </c>
      <c r="AV75" s="7" t="n">
        <v>0.8183542098380191</v>
      </c>
      <c r="AW75" s="7" t="n">
        <v>0.7841349670250284</v>
      </c>
      <c r="AX75" s="7" t="n">
        <v>0.2137456002533134</v>
      </c>
      <c r="AY75" s="7" t="n">
        <v>0.2701836419020721</v>
      </c>
      <c r="AZ75" s="7" t="n">
        <v>0.7610139586111025</v>
      </c>
      <c r="BA75" s="7" t="n">
        <v>0.6341048596610711</v>
      </c>
      <c r="BB75" s="7" t="n">
        <v>0.2353301586699975</v>
      </c>
      <c r="BC75" s="7" t="n">
        <v>0.7274207647347054</v>
      </c>
      <c r="BD75" s="7" t="n">
        <v>0.741568187798104</v>
      </c>
      <c r="BE75" s="7" t="n">
        <v>0.7282887770840466</v>
      </c>
      <c r="BF75" s="7" t="n">
        <v>0.9743851155169169</v>
      </c>
      <c r="BG75" s="7" t="n">
        <v>0.8190523882974381</v>
      </c>
      <c r="BH75" s="7" t="n">
        <v>0.5150644189351805</v>
      </c>
      <c r="BI75" s="7" t="n">
        <v>0.6989355751182775</v>
      </c>
      <c r="BJ75" s="7" t="n">
        <v>0.3495248496273747</v>
      </c>
      <c r="BK75" s="7" t="n">
        <v>0.4466726808886611</v>
      </c>
      <c r="BL75" s="7" t="n">
        <v>0.9882331773426192</v>
      </c>
      <c r="BM75" s="7" t="n">
        <v>0.9161652341081109</v>
      </c>
      <c r="BN75" s="7" t="n">
        <v>0.7733644649374986</v>
      </c>
      <c r="BO75" s="7" t="n">
        <v>-0.2767525904619145</v>
      </c>
      <c r="BP75" s="7" t="n">
        <v>0.8141692260098341</v>
      </c>
      <c r="BQ75" s="7" t="n">
        <v>0.9719759642798628</v>
      </c>
      <c r="BR75" s="7" t="n">
        <v>0.8706164568310256</v>
      </c>
      <c r="BS75" s="7" t="n">
        <v>0.7496224999013659</v>
      </c>
      <c r="BT75" s="7" t="n">
        <v>0.339073348182183</v>
      </c>
      <c r="BU75" s="7" t="n">
        <v>0.7471741440260637</v>
      </c>
      <c r="BV75" s="7" t="n">
        <v>0.8280357442384486</v>
      </c>
      <c r="BW75" s="7" t="n">
        <v>0.7353140857108409</v>
      </c>
      <c r="BX75" s="7" t="n">
        <v>1</v>
      </c>
      <c r="BY75" s="7" t="n">
        <v>0.8784859341980001</v>
      </c>
      <c r="BZ75" s="7" t="n">
        <v>0.9920583992327051</v>
      </c>
      <c r="CA75" s="7" t="n">
        <v>0.6872344232192179</v>
      </c>
      <c r="CB75" s="7" t="n">
        <v>0.6611955018567544</v>
      </c>
      <c r="CC75" s="7" t="n">
        <v>0.8140994193692391</v>
      </c>
      <c r="CD75" s="7" t="n">
        <v>0.3925985210314322</v>
      </c>
      <c r="CE75" s="7" t="n">
        <v>0.8354715613881349</v>
      </c>
      <c r="CF75" s="7" t="n">
        <v>0.7048455521575878</v>
      </c>
      <c r="CG75" s="7" t="n">
        <v>0.904859067538184</v>
      </c>
      <c r="CH75" s="7" t="n">
        <v>0.7833226962556883</v>
      </c>
      <c r="CI75" s="7" t="n">
        <v>0.8286906464417065</v>
      </c>
      <c r="CJ75" s="7" t="n">
        <v>0.6364990734503132</v>
      </c>
      <c r="CK75" s="7" t="n">
        <v>0.5312204841258554</v>
      </c>
      <c r="CL75" s="7" t="n">
        <v>0.9728855862746226</v>
      </c>
      <c r="CM75" s="7" t="n">
        <v>0.883007406140408</v>
      </c>
      <c r="CN75" s="7" t="n">
        <v>0.9415655298611272</v>
      </c>
      <c r="CO75" s="7" t="n">
        <v>0.4628527542527717</v>
      </c>
      <c r="CP75" s="7" t="n">
        <v>0.7214620957626005</v>
      </c>
      <c r="CQ75" s="7" t="n">
        <v>0.6514455126423523</v>
      </c>
      <c r="CR75" s="7" t="n">
        <v>0.8618332942276918</v>
      </c>
      <c r="CS75" s="7" t="n">
        <v>0.7414713061391569</v>
      </c>
      <c r="CT75" s="7" t="n">
        <v>0.3989649725983206</v>
      </c>
      <c r="CU75" s="7" t="n">
        <v>0.972906045293421</v>
      </c>
      <c r="CV75" s="7" t="n">
        <v>0.8242450168576899</v>
      </c>
      <c r="CW75" s="7" t="n">
        <v>0.8163607742417354</v>
      </c>
      <c r="CX75" s="7" t="n">
        <v>0.8648538727427804</v>
      </c>
      <c r="CY75" s="7" t="n">
        <v>0.9730654053811507</v>
      </c>
      <c r="CZ75" s="7" t="n">
        <v>0.6733544225185357</v>
      </c>
      <c r="DA75" s="7" t="n">
        <v>0.6406707704509415</v>
      </c>
      <c r="DB75" s="7" t="n">
        <v>0.8406238015369044</v>
      </c>
      <c r="DC75" s="7" t="n">
        <v>0.8450608745209873</v>
      </c>
      <c r="DD75" s="7" t="n">
        <v>0.8598440879971327</v>
      </c>
      <c r="DE75" s="7" t="n">
        <v>0.8539240368308721</v>
      </c>
      <c r="DF75" s="7" t="n">
        <v>0.9107661759255943</v>
      </c>
      <c r="DG75" s="7" t="n">
        <v>0.7756576687796611</v>
      </c>
      <c r="DH75" s="7" t="n">
        <v>0.5425836276144779</v>
      </c>
      <c r="DI75" s="7" t="n">
        <v>0.639288846680664</v>
      </c>
      <c r="DJ75" s="7" t="n">
        <v>0.7972604650805317</v>
      </c>
      <c r="DK75" s="7" t="n">
        <v>0.7805152198849145</v>
      </c>
      <c r="DL75" s="7" t="n">
        <v>0.814170905118779</v>
      </c>
      <c r="DM75" s="7" t="n">
        <v>0.8305554269275907</v>
      </c>
      <c r="DN75" s="7" t="n">
        <v>0.861121121393189</v>
      </c>
      <c r="DO75" s="7" t="n">
        <v>0.6140945987842503</v>
      </c>
      <c r="DP75" s="7" t="n">
        <v>0.8531421829942126</v>
      </c>
      <c r="DQ75" s="7" t="n">
        <v>0.8558413046410587</v>
      </c>
      <c r="DR75" s="7" t="n">
        <v>0.8519877035713367</v>
      </c>
      <c r="DS75" s="7" t="n">
        <v>0.7282819898174009</v>
      </c>
      <c r="DT75" s="7" t="n">
        <v>0.8556645590898481</v>
      </c>
      <c r="DU75" s="7" t="n">
        <v>0.6342005968278869</v>
      </c>
      <c r="DV75" s="7" t="n">
        <v>0.8493756536951743</v>
      </c>
      <c r="DW75" s="7" t="n">
        <v>0.6035879624743815</v>
      </c>
      <c r="DX75" s="7" t="n">
        <v>0.830408900084313</v>
      </c>
      <c r="DY75" s="7" t="n">
        <v>0.9463631604986719</v>
      </c>
      <c r="DZ75" s="7" t="n">
        <v>0.5502075208156553</v>
      </c>
      <c r="EA75" s="7" t="n">
        <v>0.3607294536472317</v>
      </c>
      <c r="EB75" s="7" t="n">
        <v>0.4297008189623864</v>
      </c>
      <c r="EC75" s="7" t="n">
        <v>0.3826227215530296</v>
      </c>
      <c r="ED75" s="7" t="n">
        <v>0.5463457901712417</v>
      </c>
      <c r="EE75" s="7" t="n">
        <v>0.6320060294990915</v>
      </c>
      <c r="EF75" s="7" t="n">
        <v>0.7419010477258023</v>
      </c>
      <c r="EG75" s="7" t="n">
        <v>0.758643241430673</v>
      </c>
      <c r="EH75" s="7" t="n">
        <v>0.8474001112789832</v>
      </c>
      <c r="EI75" s="7" t="n">
        <v>0.732908027158059</v>
      </c>
      <c r="EJ75" s="7" t="n">
        <v>0.2128726701709298</v>
      </c>
      <c r="EK75" s="7" t="n">
        <v>0.7746542413229653</v>
      </c>
      <c r="EL75" s="7" t="n">
        <v>0.8485087271600008</v>
      </c>
      <c r="EM75" s="7" t="n">
        <v>0.1590655830905159</v>
      </c>
      <c r="EN75" s="7" t="n">
        <v>0.9694930365389474</v>
      </c>
      <c r="EO75" s="7" t="n">
        <v>0.7357174781505688</v>
      </c>
      <c r="EP75" s="7" t="n">
        <v>0.2770984639752305</v>
      </c>
      <c r="EQ75" s="7" t="n">
        <v>0.8249517242387181</v>
      </c>
      <c r="ER75" s="7" t="n">
        <v>0.8662427955360281</v>
      </c>
      <c r="ES75" s="7" t="n">
        <v>0.676286342204628</v>
      </c>
      <c r="ET75" s="7" t="n">
        <v>0.8322361491985033</v>
      </c>
      <c r="EU75" s="7" t="n">
        <v>0.7343746043256386</v>
      </c>
      <c r="EV75" s="7" t="n">
        <v>0.7049962192590996</v>
      </c>
      <c r="EW75" s="7" t="n">
        <v>0.7114957086660001</v>
      </c>
      <c r="EX75" s="7" t="n">
        <v>0.8315459058315313</v>
      </c>
      <c r="EY75" s="7" t="n">
        <v>0.8532026247879182</v>
      </c>
      <c r="EZ75" s="7" t="n">
        <v>0.662005993079666</v>
      </c>
      <c r="FA75" s="7" t="n">
        <v>0.7483560099273285</v>
      </c>
      <c r="FB75" s="7" t="n">
        <v>0.8474076071936575</v>
      </c>
      <c r="FC75" s="7" t="n">
        <v>0.7740897836942434</v>
      </c>
      <c r="FD75" s="7" t="n">
        <v>0.8881837713012081</v>
      </c>
      <c r="FE75" s="7" t="n">
        <v>0.8690319636134061</v>
      </c>
      <c r="FF75" s="7" t="n">
        <v>0.3658763194218929</v>
      </c>
      <c r="FG75" s="7" t="n">
        <v>0.3599239656796512</v>
      </c>
      <c r="FH75" s="7" t="n">
        <v>0.3326541527847573</v>
      </c>
      <c r="FI75" s="7" t="n">
        <v>0.2977967812456259</v>
      </c>
      <c r="FJ75" s="7" t="n">
        <v>0.6917158520827392</v>
      </c>
      <c r="FK75" s="7" t="n">
        <v>0.2484313715601157</v>
      </c>
      <c r="FL75" s="7" t="n">
        <v>0.8418650211850693</v>
      </c>
      <c r="FM75" s="7" t="n">
        <v>0.3586432460602779</v>
      </c>
      <c r="FN75" s="7" t="n">
        <v>0.3607123110321388</v>
      </c>
      <c r="FO75" s="7" t="n">
        <v>0.3584238425320822</v>
      </c>
      <c r="FP75" s="7" t="n">
        <v>0.3587502451980922</v>
      </c>
      <c r="FQ75" s="7" t="n">
        <v>0.3681432972184323</v>
      </c>
      <c r="FR75" s="7" t="n">
        <v>0.3325057380932019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0.8126768349977341</v>
      </c>
      <c r="D76" s="7" t="n">
        <v>0.7902590204031369</v>
      </c>
      <c r="E76" s="7" t="n">
        <v>0.4571463622644809</v>
      </c>
      <c r="F76" s="7" t="n">
        <v>0.69788352377615</v>
      </c>
      <c r="G76" s="7" t="n">
        <v>0.6235409507410514</v>
      </c>
      <c r="H76" s="7" t="n">
        <v>0.284421552384168</v>
      </c>
      <c r="I76" s="7" t="n">
        <v>0.7196975935840186</v>
      </c>
      <c r="J76" s="7" t="n">
        <v>0.346293114356312</v>
      </c>
      <c r="K76" s="7" t="n">
        <v>0.8004010464632094</v>
      </c>
      <c r="L76" s="7" t="n">
        <v>0.625106862695027</v>
      </c>
      <c r="M76" s="7" t="n">
        <v>0.6495448470967111</v>
      </c>
      <c r="N76" s="7" t="n">
        <v>0.7039274200639362</v>
      </c>
      <c r="O76" s="7" t="n">
        <v>0.7093609127885877</v>
      </c>
      <c r="P76" s="7" t="n">
        <v>0.7712771412026167</v>
      </c>
      <c r="Q76" s="7" t="n">
        <v>0.6877623726390317</v>
      </c>
      <c r="R76" s="7" t="n">
        <v>0.3796924984160914</v>
      </c>
      <c r="S76" s="7" t="n">
        <v>0.6343949481995024</v>
      </c>
      <c r="T76" s="7" t="n">
        <v>0.5115894764313516</v>
      </c>
      <c r="U76" s="7" t="n">
        <v>0.8229970462058785</v>
      </c>
      <c r="V76" s="7" t="n">
        <v>0.7872189064255087</v>
      </c>
      <c r="W76" s="7" t="n">
        <v>0.8524152180544478</v>
      </c>
      <c r="X76" s="7" t="n">
        <v>0.8334270882669346</v>
      </c>
      <c r="Y76" s="7" t="n">
        <v>0.6709207773430874</v>
      </c>
      <c r="Z76" s="7" t="n">
        <v>0.5378498677876797</v>
      </c>
      <c r="AA76" s="7" t="n">
        <v>0.2631018512389542</v>
      </c>
      <c r="AB76" s="7" t="n">
        <v>0.7113572622407424</v>
      </c>
      <c r="AC76" s="7" t="n">
        <v>0.5306930581819347</v>
      </c>
      <c r="AD76" s="7" t="n">
        <v>-0.1352294219337896</v>
      </c>
      <c r="AE76" s="7" t="n">
        <v>0.7137078875834934</v>
      </c>
      <c r="AF76" s="7" t="n">
        <v>0.8234145869678623</v>
      </c>
      <c r="AG76" s="7" t="n">
        <v>0.8200518915139927</v>
      </c>
      <c r="AH76" s="7" t="n">
        <v>0.7843245538982502</v>
      </c>
      <c r="AI76" s="7" t="n">
        <v>0.811762869514203</v>
      </c>
      <c r="AJ76" s="7" t="n">
        <v>0.7590011624923857</v>
      </c>
      <c r="AK76" s="7" t="n">
        <v>0.7987772426736891</v>
      </c>
      <c r="AL76" s="7" t="n">
        <v>-0.259294992546939</v>
      </c>
      <c r="AM76" s="7" t="n">
        <v>0.7982962065525311</v>
      </c>
      <c r="AN76" s="7" t="n">
        <v>0.690407933032965</v>
      </c>
      <c r="AO76" s="7" t="n">
        <v>0.7931667471296947</v>
      </c>
      <c r="AP76" s="7" t="n">
        <v>0.6894746090457112</v>
      </c>
      <c r="AQ76" s="7" t="n">
        <v>0.8056401669288615</v>
      </c>
      <c r="AR76" s="7" t="n">
        <v>0.530693134190194</v>
      </c>
      <c r="AS76" s="7" t="n">
        <v>0.5965374245014542</v>
      </c>
      <c r="AT76" s="7" t="n">
        <v>0.9580763341076166</v>
      </c>
      <c r="AU76" s="7" t="n">
        <v>0.4948517829391367</v>
      </c>
      <c r="AV76" s="7" t="n">
        <v>0.8056756107072299</v>
      </c>
      <c r="AW76" s="7" t="n">
        <v>0.7454756077889807</v>
      </c>
      <c r="AX76" s="7" t="n">
        <v>0.3497814513082755</v>
      </c>
      <c r="AY76" s="7" t="n">
        <v>0.330031332383255</v>
      </c>
      <c r="AZ76" s="7" t="n">
        <v>0.7497496437974542</v>
      </c>
      <c r="BA76" s="7" t="n">
        <v>0.6110136786480926</v>
      </c>
      <c r="BB76" s="7" t="n">
        <v>0.2733365728807123</v>
      </c>
      <c r="BC76" s="7" t="n">
        <v>0.7333338436387384</v>
      </c>
      <c r="BD76" s="7" t="n">
        <v>0.7444509660213112</v>
      </c>
      <c r="BE76" s="7" t="n">
        <v>0.5997499872432613</v>
      </c>
      <c r="BF76" s="7" t="n">
        <v>0.880992788344913</v>
      </c>
      <c r="BG76" s="7" t="n">
        <v>0.7633968171139212</v>
      </c>
      <c r="BH76" s="7" t="n">
        <v>0.4926571264753686</v>
      </c>
      <c r="BI76" s="7" t="n">
        <v>0.6633582339403425</v>
      </c>
      <c r="BJ76" s="7" t="n">
        <v>0.3578858652822768</v>
      </c>
      <c r="BK76" s="7" t="n">
        <v>0.5911682777976732</v>
      </c>
      <c r="BL76" s="7" t="n">
        <v>0.8815044751778479</v>
      </c>
      <c r="BM76" s="7" t="n">
        <v>0.7884879527920764</v>
      </c>
      <c r="BN76" s="7" t="n">
        <v>0.7442062869841242</v>
      </c>
      <c r="BO76" s="7" t="n">
        <v>-0.1650760458995854</v>
      </c>
      <c r="BP76" s="7" t="n">
        <v>0.7576920417963418</v>
      </c>
      <c r="BQ76" s="7" t="n">
        <v>0.8367107241841438</v>
      </c>
      <c r="BR76" s="7" t="n">
        <v>0.7777465761265937</v>
      </c>
      <c r="BS76" s="7" t="n">
        <v>0.7085173286478106</v>
      </c>
      <c r="BT76" s="7" t="n">
        <v>0.4817707212022844</v>
      </c>
      <c r="BU76" s="7" t="n">
        <v>0.719553436097491</v>
      </c>
      <c r="BV76" s="7" t="n">
        <v>0.7703088682413891</v>
      </c>
      <c r="BW76" s="7" t="n">
        <v>0.7263946646064959</v>
      </c>
      <c r="BX76" s="7" t="n">
        <v>0.8784859341980001</v>
      </c>
      <c r="BY76" s="7" t="n">
        <v>1</v>
      </c>
      <c r="BZ76" s="7" t="n">
        <v>0.8760803922773643</v>
      </c>
      <c r="CA76" s="7" t="n">
        <v>0.6778535889474607</v>
      </c>
      <c r="CB76" s="7" t="n">
        <v>0.6651388534651153</v>
      </c>
      <c r="CC76" s="7" t="n">
        <v>0.7627969141340488</v>
      </c>
      <c r="CD76" s="7" t="n">
        <v>0.4986531034923674</v>
      </c>
      <c r="CE76" s="7" t="n">
        <v>0.7718646261571945</v>
      </c>
      <c r="CF76" s="7" t="n">
        <v>0.684368759321257</v>
      </c>
      <c r="CG76" s="7" t="n">
        <v>0.8597062946798487</v>
      </c>
      <c r="CH76" s="7" t="n">
        <v>0.7430704252750825</v>
      </c>
      <c r="CI76" s="7" t="n">
        <v>0.7892234222175813</v>
      </c>
      <c r="CJ76" s="7" t="n">
        <v>0.6735975674446488</v>
      </c>
      <c r="CK76" s="7" t="n">
        <v>0.4330946410439636</v>
      </c>
      <c r="CL76" s="7" t="n">
        <v>0.8419988033139395</v>
      </c>
      <c r="CM76" s="7" t="n">
        <v>0.7607013980278753</v>
      </c>
      <c r="CN76" s="7" t="n">
        <v>0.8273103985817837</v>
      </c>
      <c r="CO76" s="7" t="n">
        <v>0.5767326512134976</v>
      </c>
      <c r="CP76" s="7" t="n">
        <v>0.6445717987187772</v>
      </c>
      <c r="CQ76" s="7" t="n">
        <v>0.6470143092493976</v>
      </c>
      <c r="CR76" s="7" t="n">
        <v>0.7477427371644689</v>
      </c>
      <c r="CS76" s="7" t="n">
        <v>0.7247393054037801</v>
      </c>
      <c r="CT76" s="7" t="n">
        <v>0.4522315654220254</v>
      </c>
      <c r="CU76" s="7" t="n">
        <v>0.8780486216598679</v>
      </c>
      <c r="CV76" s="7" t="n">
        <v>0.7433224346129736</v>
      </c>
      <c r="CW76" s="7" t="n">
        <v>0.7398896291126761</v>
      </c>
      <c r="CX76" s="7" t="n">
        <v>0.8512989832960386</v>
      </c>
      <c r="CY76" s="7" t="n">
        <v>0.8782773655639827</v>
      </c>
      <c r="CZ76" s="7" t="n">
        <v>0.6667740802007563</v>
      </c>
      <c r="DA76" s="7" t="n">
        <v>0.5265229437614639</v>
      </c>
      <c r="DB76" s="7" t="n">
        <v>0.7401908774927141</v>
      </c>
      <c r="DC76" s="7" t="n">
        <v>0.7477229297084758</v>
      </c>
      <c r="DD76" s="7" t="n">
        <v>0.7755737607704406</v>
      </c>
      <c r="DE76" s="7" t="n">
        <v>0.7735145500031456</v>
      </c>
      <c r="DF76" s="7" t="n">
        <v>0.7730288773994248</v>
      </c>
      <c r="DG76" s="7" t="n">
        <v>0.6224086540867301</v>
      </c>
      <c r="DH76" s="7" t="n">
        <v>0.5930948953925825</v>
      </c>
      <c r="DI76" s="7" t="n">
        <v>0.6240499829446545</v>
      </c>
      <c r="DJ76" s="7" t="n">
        <v>0.7008675495274594</v>
      </c>
      <c r="DK76" s="7" t="n">
        <v>0.6267775966533874</v>
      </c>
      <c r="DL76" s="7" t="n">
        <v>0.6834386485181774</v>
      </c>
      <c r="DM76" s="7" t="n">
        <v>0.7815654565834214</v>
      </c>
      <c r="DN76" s="7" t="n">
        <v>0.7351702660021789</v>
      </c>
      <c r="DO76" s="7" t="n">
        <v>0.6260680667597357</v>
      </c>
      <c r="DP76" s="7" t="n">
        <v>0.7037009683040125</v>
      </c>
      <c r="DQ76" s="7" t="n">
        <v>0.729598750258121</v>
      </c>
      <c r="DR76" s="7" t="n">
        <v>0.7665323574696843</v>
      </c>
      <c r="DS76" s="7" t="n">
        <v>0.7090756888025994</v>
      </c>
      <c r="DT76" s="7" t="n">
        <v>0.7631587853237662</v>
      </c>
      <c r="DU76" s="7" t="n">
        <v>0.6166495365994752</v>
      </c>
      <c r="DV76" s="7" t="n">
        <v>0.7033277780218834</v>
      </c>
      <c r="DW76" s="7" t="n">
        <v>0.5939599421391579</v>
      </c>
      <c r="DX76" s="7" t="n">
        <v>0.7751724697555853</v>
      </c>
      <c r="DY76" s="7" t="n">
        <v>0.7984030715622682</v>
      </c>
      <c r="DZ76" s="7" t="n">
        <v>0.6402048852078577</v>
      </c>
      <c r="EA76" s="7" t="n">
        <v>0.3645557589337141</v>
      </c>
      <c r="EB76" s="7" t="n">
        <v>0.5015243588430216</v>
      </c>
      <c r="EC76" s="7" t="n">
        <v>0.4380523730774736</v>
      </c>
      <c r="ED76" s="7" t="n">
        <v>0.6030851951461154</v>
      </c>
      <c r="EE76" s="7" t="n">
        <v>0.6260422141519623</v>
      </c>
      <c r="EF76" s="7" t="n">
        <v>0.7145407891105768</v>
      </c>
      <c r="EG76" s="7" t="n">
        <v>0.7349635488239941</v>
      </c>
      <c r="EH76" s="7" t="n">
        <v>0.7005035505741251</v>
      </c>
      <c r="EI76" s="7" t="n">
        <v>0.6818751785221226</v>
      </c>
      <c r="EJ76" s="7" t="n">
        <v>0.3482921483485232</v>
      </c>
      <c r="EK76" s="7" t="n">
        <v>0.7715526295732714</v>
      </c>
      <c r="EL76" s="7" t="n">
        <v>0.7011810835133674</v>
      </c>
      <c r="EM76" s="7" t="n">
        <v>0.2035802327881895</v>
      </c>
      <c r="EN76" s="7" t="n">
        <v>0.8931558229372374</v>
      </c>
      <c r="EO76" s="7" t="n">
        <v>0.747077629261843</v>
      </c>
      <c r="EP76" s="7" t="n">
        <v>0.4346815158129004</v>
      </c>
      <c r="EQ76" s="7" t="n">
        <v>0.7574842021753121</v>
      </c>
      <c r="ER76" s="7" t="n">
        <v>0.7315092736006962</v>
      </c>
      <c r="ES76" s="7" t="n">
        <v>0.6647740651367545</v>
      </c>
      <c r="ET76" s="7" t="n">
        <v>0.7581075709772754</v>
      </c>
      <c r="EU76" s="7" t="n">
        <v>0.7493982723942499</v>
      </c>
      <c r="EV76" s="7" t="n">
        <v>0.6882977296495176</v>
      </c>
      <c r="EW76" s="7" t="n">
        <v>0.6810480831649303</v>
      </c>
      <c r="EX76" s="7" t="n">
        <v>0.7716445884722325</v>
      </c>
      <c r="EY76" s="7" t="n">
        <v>0.7748367022483146</v>
      </c>
      <c r="EZ76" s="7" t="n">
        <v>0.6590709769834251</v>
      </c>
      <c r="FA76" s="7" t="n">
        <v>0.7200554625821741</v>
      </c>
      <c r="FB76" s="7" t="n">
        <v>0.753233953779592</v>
      </c>
      <c r="FC76" s="7" t="n">
        <v>0.7473675234310472</v>
      </c>
      <c r="FD76" s="7" t="n">
        <v>0.776302107925014</v>
      </c>
      <c r="FE76" s="7" t="n">
        <v>0.7551683470502282</v>
      </c>
      <c r="FF76" s="7" t="n">
        <v>0.4015032714647162</v>
      </c>
      <c r="FG76" s="7" t="n">
        <v>0.4217084893735824</v>
      </c>
      <c r="FH76" s="7" t="n">
        <v>0.3287397374252105</v>
      </c>
      <c r="FI76" s="7" t="n">
        <v>0.2832299895148919</v>
      </c>
      <c r="FJ76" s="7" t="n">
        <v>0.6823369603242414</v>
      </c>
      <c r="FK76" s="7" t="n">
        <v>0.393442993169632</v>
      </c>
      <c r="FL76" s="7" t="n">
        <v>0.7899745832424148</v>
      </c>
      <c r="FM76" s="7" t="n">
        <v>0.4296576683274111</v>
      </c>
      <c r="FN76" s="7" t="n">
        <v>0.3289919763376778</v>
      </c>
      <c r="FO76" s="7" t="n">
        <v>0.3531019086517717</v>
      </c>
      <c r="FP76" s="7" t="n">
        <v>0.3532317904747146</v>
      </c>
      <c r="FQ76" s="7" t="n">
        <v>0.4137911484746206</v>
      </c>
      <c r="FR76" s="7" t="n">
        <v>0.3286457996702983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0.7929296402294174</v>
      </c>
      <c r="D77" s="7" t="n">
        <v>0.7952115102699463</v>
      </c>
      <c r="E77" s="7" t="n">
        <v>0.2816489872442322</v>
      </c>
      <c r="F77" s="7" t="n">
        <v>0.6625272934133699</v>
      </c>
      <c r="G77" s="7" t="n">
        <v>0.5142928857779342</v>
      </c>
      <c r="H77" s="7" t="n">
        <v>0.1655386717268577</v>
      </c>
      <c r="I77" s="7" t="n">
        <v>0.669717302938271</v>
      </c>
      <c r="J77" s="7" t="n">
        <v>0.190795129640843</v>
      </c>
      <c r="K77" s="7" t="n">
        <v>0.7889057856191303</v>
      </c>
      <c r="L77" s="7" t="n">
        <v>0.6366202630397277</v>
      </c>
      <c r="M77" s="7" t="n">
        <v>0.8307296814295216</v>
      </c>
      <c r="N77" s="7" t="n">
        <v>0.8749257957743942</v>
      </c>
      <c r="O77" s="7" t="n">
        <v>0.8036333709062643</v>
      </c>
      <c r="P77" s="7" t="n">
        <v>0.8646484181327945</v>
      </c>
      <c r="Q77" s="7" t="n">
        <v>0.6427122558087954</v>
      </c>
      <c r="R77" s="7" t="n">
        <v>0.2705081959755209</v>
      </c>
      <c r="S77" s="7" t="n">
        <v>0.5849985680105255</v>
      </c>
      <c r="T77" s="7" t="n">
        <v>0.4240177411247785</v>
      </c>
      <c r="U77" s="7" t="n">
        <v>0.864662701289924</v>
      </c>
      <c r="V77" s="7" t="n">
        <v>0.7874661173622222</v>
      </c>
      <c r="W77" s="7" t="n">
        <v>0.8700458825830824</v>
      </c>
      <c r="X77" s="7" t="n">
        <v>0.8316560382760276</v>
      </c>
      <c r="Y77" s="7" t="n">
        <v>0.6660111178050119</v>
      </c>
      <c r="Z77" s="7" t="n">
        <v>0.394279755945082</v>
      </c>
      <c r="AA77" s="7" t="n">
        <v>0.1555349813510379</v>
      </c>
      <c r="AB77" s="7" t="n">
        <v>0.6831700068710688</v>
      </c>
      <c r="AC77" s="7" t="n">
        <v>0.5124480699728111</v>
      </c>
      <c r="AD77" s="7" t="n">
        <v>-0.193916843008389</v>
      </c>
      <c r="AE77" s="7" t="n">
        <v>0.680849050845891</v>
      </c>
      <c r="AF77" s="7" t="n">
        <v>0.8460415198720623</v>
      </c>
      <c r="AG77" s="7" t="n">
        <v>0.8358853083485396</v>
      </c>
      <c r="AH77" s="7" t="n">
        <v>0.8256247184585837</v>
      </c>
      <c r="AI77" s="7" t="n">
        <v>0.8478397678295375</v>
      </c>
      <c r="AJ77" s="7" t="n">
        <v>0.6919630350157006</v>
      </c>
      <c r="AK77" s="7" t="n">
        <v>0.801042145654595</v>
      </c>
      <c r="AL77" s="7" t="n">
        <v>-0.2725421055989191</v>
      </c>
      <c r="AM77" s="7" t="n">
        <v>0.7948112664305166</v>
      </c>
      <c r="AN77" s="7" t="n">
        <v>0.6985731627162665</v>
      </c>
      <c r="AO77" s="7" t="n">
        <v>0.8101673133083526</v>
      </c>
      <c r="AP77" s="7" t="n">
        <v>0.6790737926677204</v>
      </c>
      <c r="AQ77" s="7" t="n">
        <v>0.8042233835061658</v>
      </c>
      <c r="AR77" s="7" t="n">
        <v>0.5124480042899374</v>
      </c>
      <c r="AS77" s="7" t="n">
        <v>0.7029047534326626</v>
      </c>
      <c r="AT77" s="7" t="n">
        <v>0.8729504908750929</v>
      </c>
      <c r="AU77" s="7" t="n">
        <v>0.6040960469848241</v>
      </c>
      <c r="AV77" s="7" t="n">
        <v>0.8002699209830479</v>
      </c>
      <c r="AW77" s="7" t="n">
        <v>0.7504423823836581</v>
      </c>
      <c r="AX77" s="7" t="n">
        <v>0.1710551038392248</v>
      </c>
      <c r="AY77" s="7" t="n">
        <v>0.2749348967108474</v>
      </c>
      <c r="AZ77" s="7" t="n">
        <v>0.7438877178697193</v>
      </c>
      <c r="BA77" s="7" t="n">
        <v>0.6193729476840401</v>
      </c>
      <c r="BB77" s="7" t="n">
        <v>0.1984626349587336</v>
      </c>
      <c r="BC77" s="7" t="n">
        <v>0.6977072391077271</v>
      </c>
      <c r="BD77" s="7" t="n">
        <v>0.7142288325398156</v>
      </c>
      <c r="BE77" s="7" t="n">
        <v>0.6972177723058063</v>
      </c>
      <c r="BF77" s="7" t="n">
        <v>0.969672629329162</v>
      </c>
      <c r="BG77" s="7" t="n">
        <v>0.7950520942236434</v>
      </c>
      <c r="BH77" s="7" t="n">
        <v>0.493511927641834</v>
      </c>
      <c r="BI77" s="7" t="n">
        <v>0.6627729165775795</v>
      </c>
      <c r="BJ77" s="7" t="n">
        <v>0.3559735290476433</v>
      </c>
      <c r="BK77" s="7" t="n">
        <v>0.4302079784395863</v>
      </c>
      <c r="BL77" s="7" t="n">
        <v>0.9855053699060183</v>
      </c>
      <c r="BM77" s="7" t="n">
        <v>0.8977712616054412</v>
      </c>
      <c r="BN77" s="7" t="n">
        <v>0.7384070455981637</v>
      </c>
      <c r="BO77" s="7" t="n">
        <v>-0.2324608508732799</v>
      </c>
      <c r="BP77" s="7" t="n">
        <v>0.7875425229636023</v>
      </c>
      <c r="BQ77" s="7" t="n">
        <v>0.954821082891613</v>
      </c>
      <c r="BR77" s="7" t="n">
        <v>0.8490995688685243</v>
      </c>
      <c r="BS77" s="7" t="n">
        <v>0.7313377506051422</v>
      </c>
      <c r="BT77" s="7" t="n">
        <v>0.3134906460960583</v>
      </c>
      <c r="BU77" s="7" t="n">
        <v>0.7332936597184792</v>
      </c>
      <c r="BV77" s="7" t="n">
        <v>0.8048088764088365</v>
      </c>
      <c r="BW77" s="7" t="n">
        <v>0.7047011149995921</v>
      </c>
      <c r="BX77" s="7" t="n">
        <v>0.9920583992327051</v>
      </c>
      <c r="BY77" s="7" t="n">
        <v>0.8760803922773643</v>
      </c>
      <c r="BZ77" s="7" t="n">
        <v>1</v>
      </c>
      <c r="CA77" s="7" t="n">
        <v>0.6475927318834354</v>
      </c>
      <c r="CB77" s="7" t="n">
        <v>0.6222144873376589</v>
      </c>
      <c r="CC77" s="7" t="n">
        <v>0.7847320817998346</v>
      </c>
      <c r="CD77" s="7" t="n">
        <v>0.3585003357382766</v>
      </c>
      <c r="CE77" s="7" t="n">
        <v>0.8121133381724536</v>
      </c>
      <c r="CF77" s="7" t="n">
        <v>0.6995261781108465</v>
      </c>
      <c r="CG77" s="7" t="n">
        <v>0.8908628238629428</v>
      </c>
      <c r="CH77" s="7" t="n">
        <v>0.7497429167846843</v>
      </c>
      <c r="CI77" s="7" t="n">
        <v>0.807008041676074</v>
      </c>
      <c r="CJ77" s="7" t="n">
        <v>0.5922173995843751</v>
      </c>
      <c r="CK77" s="7" t="n">
        <v>0.5219897639491164</v>
      </c>
      <c r="CL77" s="7" t="n">
        <v>0.954022208553988</v>
      </c>
      <c r="CM77" s="7" t="n">
        <v>0.8432793417280698</v>
      </c>
      <c r="CN77" s="7" t="n">
        <v>0.9170335430728633</v>
      </c>
      <c r="CO77" s="7" t="n">
        <v>0.4499069169540641</v>
      </c>
      <c r="CP77" s="7" t="n">
        <v>0.6861778865514391</v>
      </c>
      <c r="CQ77" s="7" t="n">
        <v>0.6385562956947312</v>
      </c>
      <c r="CR77" s="7" t="n">
        <v>0.8156674575306964</v>
      </c>
      <c r="CS77" s="7" t="n">
        <v>0.7035030718273551</v>
      </c>
      <c r="CT77" s="7" t="n">
        <v>0.3839237455461177</v>
      </c>
      <c r="CU77" s="7" t="n">
        <v>0.973747075265446</v>
      </c>
      <c r="CV77" s="7" t="n">
        <v>0.803899374075819</v>
      </c>
      <c r="CW77" s="7" t="n">
        <v>0.7970124698170908</v>
      </c>
      <c r="CX77" s="7" t="n">
        <v>0.8356794104729748</v>
      </c>
      <c r="CY77" s="7" t="n">
        <v>0.9532884001945775</v>
      </c>
      <c r="CZ77" s="7" t="n">
        <v>0.660834098228834</v>
      </c>
      <c r="DA77" s="7" t="n">
        <v>0.6380638691673969</v>
      </c>
      <c r="DB77" s="7" t="n">
        <v>0.8232237913863948</v>
      </c>
      <c r="DC77" s="7" t="n">
        <v>0.8255430616284046</v>
      </c>
      <c r="DD77" s="7" t="n">
        <v>0.8470111751079967</v>
      </c>
      <c r="DE77" s="7" t="n">
        <v>0.8422016479613973</v>
      </c>
      <c r="DF77" s="7" t="n">
        <v>0.885212322788591</v>
      </c>
      <c r="DG77" s="7" t="n">
        <v>0.7683461785829</v>
      </c>
      <c r="DH77" s="7" t="n">
        <v>0.5377687819607582</v>
      </c>
      <c r="DI77" s="7" t="n">
        <v>0.6347318997931953</v>
      </c>
      <c r="DJ77" s="7" t="n">
        <v>0.7818610521583703</v>
      </c>
      <c r="DK77" s="7" t="n">
        <v>0.7791948150200316</v>
      </c>
      <c r="DL77" s="7" t="n">
        <v>0.7870262210416552</v>
      </c>
      <c r="DM77" s="7" t="n">
        <v>0.8089098465408187</v>
      </c>
      <c r="DN77" s="7" t="n">
        <v>0.8483402945781711</v>
      </c>
      <c r="DO77" s="7" t="n">
        <v>0.5834367870990161</v>
      </c>
      <c r="DP77" s="7" t="n">
        <v>0.855772888032091</v>
      </c>
      <c r="DQ77" s="7" t="n">
        <v>0.832921440845801</v>
      </c>
      <c r="DR77" s="7" t="n">
        <v>0.8203459835363187</v>
      </c>
      <c r="DS77" s="7" t="n">
        <v>0.6908971622563532</v>
      </c>
      <c r="DT77" s="7" t="n">
        <v>0.8387724022632672</v>
      </c>
      <c r="DU77" s="7" t="n">
        <v>0.6312229165905058</v>
      </c>
      <c r="DV77" s="7" t="n">
        <v>0.851435774779117</v>
      </c>
      <c r="DW77" s="7" t="n">
        <v>0.5603607069298755</v>
      </c>
      <c r="DX77" s="7" t="n">
        <v>0.8054327460757492</v>
      </c>
      <c r="DY77" s="7" t="n">
        <v>0.9517645662305535</v>
      </c>
      <c r="DZ77" s="7" t="n">
        <v>0.5133945956085699</v>
      </c>
      <c r="EA77" s="7" t="n">
        <v>0.3415042255739562</v>
      </c>
      <c r="EB77" s="7" t="n">
        <v>0.3835045369209993</v>
      </c>
      <c r="EC77" s="7" t="n">
        <v>0.3354341256873236</v>
      </c>
      <c r="ED77" s="7" t="n">
        <v>0.5243508324109927</v>
      </c>
      <c r="EE77" s="7" t="n">
        <v>0.5916994012464681</v>
      </c>
      <c r="EF77" s="7" t="n">
        <v>0.7022644807237949</v>
      </c>
      <c r="EG77" s="7" t="n">
        <v>0.7253925232195291</v>
      </c>
      <c r="EH77" s="7" t="n">
        <v>0.8493794610917278</v>
      </c>
      <c r="EI77" s="7" t="n">
        <v>0.7019578790930404</v>
      </c>
      <c r="EJ77" s="7" t="n">
        <v>0.1706134222734901</v>
      </c>
      <c r="EK77" s="7" t="n">
        <v>0.7553761916690558</v>
      </c>
      <c r="EL77" s="7" t="n">
        <v>0.8489264667173629</v>
      </c>
      <c r="EM77" s="7" t="n">
        <v>0.1438520353498946</v>
      </c>
      <c r="EN77" s="7" t="n">
        <v>0.9626023284769719</v>
      </c>
      <c r="EO77" s="7" t="n">
        <v>0.7174912357999381</v>
      </c>
      <c r="EP77" s="7" t="n">
        <v>0.2375401859335096</v>
      </c>
      <c r="EQ77" s="7" t="n">
        <v>0.8019783246903767</v>
      </c>
      <c r="ER77" s="7" t="n">
        <v>0.8480424456600503</v>
      </c>
      <c r="ES77" s="7" t="n">
        <v>0.6720808066159748</v>
      </c>
      <c r="ET77" s="7" t="n">
        <v>0.8068503286825668</v>
      </c>
      <c r="EU77" s="7" t="n">
        <v>0.716624621060482</v>
      </c>
      <c r="EV77" s="7" t="n">
        <v>0.6996788865321608</v>
      </c>
      <c r="EW77" s="7" t="n">
        <v>0.6737465413594838</v>
      </c>
      <c r="EX77" s="7" t="n">
        <v>0.8045073990306109</v>
      </c>
      <c r="EY77" s="7" t="n">
        <v>0.8328685393960688</v>
      </c>
      <c r="EZ77" s="7" t="n">
        <v>0.6577300817503104</v>
      </c>
      <c r="FA77" s="7" t="n">
        <v>0.7130431307921373</v>
      </c>
      <c r="FB77" s="7" t="n">
        <v>0.8279637311348974</v>
      </c>
      <c r="FC77" s="7" t="n">
        <v>0.739191376762495</v>
      </c>
      <c r="FD77" s="7" t="n">
        <v>0.871705103453881</v>
      </c>
      <c r="FE77" s="7" t="n">
        <v>0.8501850858837808</v>
      </c>
      <c r="FF77" s="7" t="n">
        <v>0.3236566107264408</v>
      </c>
      <c r="FG77" s="7" t="n">
        <v>0.3596439262127597</v>
      </c>
      <c r="FH77" s="7" t="n">
        <v>0.3139990510991681</v>
      </c>
      <c r="FI77" s="7" t="n">
        <v>0.2800429840655655</v>
      </c>
      <c r="FJ77" s="7" t="n">
        <v>0.6557151179188488</v>
      </c>
      <c r="FK77" s="7" t="n">
        <v>0.2205076298583341</v>
      </c>
      <c r="FL77" s="7" t="n">
        <v>0.8196244639760336</v>
      </c>
      <c r="FM77" s="7" t="n">
        <v>0.3560584300130282</v>
      </c>
      <c r="FN77" s="7" t="n">
        <v>0.3312407722033462</v>
      </c>
      <c r="FO77" s="7" t="n">
        <v>0.3374754580691888</v>
      </c>
      <c r="FP77" s="7" t="n">
        <v>0.3377909742030347</v>
      </c>
      <c r="FQ77" s="7" t="n">
        <v>0.3284376537128165</v>
      </c>
      <c r="FR77" s="7" t="n">
        <v>0.3138678299674039</v>
      </c>
    </row>
    <row r="78">
      <c r="A78" s="6" t="inlineStr">
        <is>
          <t>930914.CSI</t>
        </is>
      </c>
      <c r="B78" s="6" t="inlineStr">
        <is>
          <t>中证港股通高股息投资指数</t>
        </is>
      </c>
      <c r="C78" s="7" t="n">
        <v>0.8337286356387158</v>
      </c>
      <c r="D78" s="7" t="n">
        <v>0.7317822042338848</v>
      </c>
      <c r="E78" s="7" t="n">
        <v>0.6773998680721799</v>
      </c>
      <c r="F78" s="7" t="n">
        <v>0.6523625202650286</v>
      </c>
      <c r="G78" s="7" t="n">
        <v>0.7066453907872183</v>
      </c>
      <c r="H78" s="7" t="n">
        <v>0.08863500212595546</v>
      </c>
      <c r="I78" s="7" t="n">
        <v>0.6161441505387152</v>
      </c>
      <c r="J78" s="7" t="n">
        <v>0.6428197604508881</v>
      </c>
      <c r="K78" s="7" t="n">
        <v>0.794811198862714</v>
      </c>
      <c r="L78" s="7" t="n">
        <v>0.5905510004309387</v>
      </c>
      <c r="M78" s="7" t="n">
        <v>0.5782820266497265</v>
      </c>
      <c r="N78" s="7" t="n">
        <v>0.5963225251555949</v>
      </c>
      <c r="O78" s="7" t="n">
        <v>0.6981500650503831</v>
      </c>
      <c r="P78" s="7" t="n">
        <v>0.7277334360656814</v>
      </c>
      <c r="Q78" s="7" t="n">
        <v>0.7913177840425407</v>
      </c>
      <c r="R78" s="7" t="n">
        <v>0.1824627641816801</v>
      </c>
      <c r="S78" s="7" t="n">
        <v>0.7201721976083725</v>
      </c>
      <c r="T78" s="7" t="n">
        <v>0.7341876996289602</v>
      </c>
      <c r="U78" s="7" t="n">
        <v>0.7994100665096557</v>
      </c>
      <c r="V78" s="7" t="n">
        <v>0.7685998067442659</v>
      </c>
      <c r="W78" s="7" t="n">
        <v>0.8063848344373132</v>
      </c>
      <c r="X78" s="7" t="n">
        <v>0.8143093669661237</v>
      </c>
      <c r="Y78" s="7" t="n">
        <v>0.6572663535163039</v>
      </c>
      <c r="Z78" s="7" t="n">
        <v>0.7453323850478444</v>
      </c>
      <c r="AA78" s="7" t="n">
        <v>0.004184685156803755</v>
      </c>
      <c r="AB78" s="7" t="n">
        <v>0.6894014594550565</v>
      </c>
      <c r="AC78" s="7" t="n">
        <v>0.3227449027245846</v>
      </c>
      <c r="AD78" s="7" t="n">
        <v>-0.4618623131244319</v>
      </c>
      <c r="AE78" s="7" t="n">
        <v>0.6948748658620214</v>
      </c>
      <c r="AF78" s="7" t="n">
        <v>0.8151259160671218</v>
      </c>
      <c r="AG78" s="7" t="n">
        <v>0.8284848803394775</v>
      </c>
      <c r="AH78" s="7" t="n">
        <v>0.8570557828650903</v>
      </c>
      <c r="AI78" s="7" t="n">
        <v>0.8039403283754937</v>
      </c>
      <c r="AJ78" s="7" t="n">
        <v>0.7429209406684882</v>
      </c>
      <c r="AK78" s="7" t="n">
        <v>0.8220634626565724</v>
      </c>
      <c r="AL78" s="7" t="n">
        <v>-0.5519857018751342</v>
      </c>
      <c r="AM78" s="7" t="n">
        <v>0.6985625698378763</v>
      </c>
      <c r="AN78" s="7" t="n">
        <v>0.6784078560297657</v>
      </c>
      <c r="AO78" s="7" t="n">
        <v>0.8270435597684632</v>
      </c>
      <c r="AP78" s="7" t="n">
        <v>0.777678957464643</v>
      </c>
      <c r="AQ78" s="7" t="n">
        <v>0.8138606477347877</v>
      </c>
      <c r="AR78" s="7" t="n">
        <v>0.3227450034156155</v>
      </c>
      <c r="AS78" s="7" t="n">
        <v>0.4783698937899891</v>
      </c>
      <c r="AT78" s="7" t="n">
        <v>0.670406746778011</v>
      </c>
      <c r="AU78" s="7" t="n">
        <v>0.384652065722123</v>
      </c>
      <c r="AV78" s="7" t="n">
        <v>0.707199248486519</v>
      </c>
      <c r="AW78" s="7" t="n">
        <v>0.8027944368466522</v>
      </c>
      <c r="AX78" s="7" t="n">
        <v>0.5732360946392304</v>
      </c>
      <c r="AY78" s="7" t="n">
        <v>0.178031662165782</v>
      </c>
      <c r="AZ78" s="7" t="n">
        <v>0.6980601223508998</v>
      </c>
      <c r="BA78" s="7" t="n">
        <v>0.5643892311343947</v>
      </c>
      <c r="BB78" s="7" t="n">
        <v>0.4922277687386516</v>
      </c>
      <c r="BC78" s="7" t="n">
        <v>0.7688940719309428</v>
      </c>
      <c r="BD78" s="7" t="n">
        <v>0.7304522887394316</v>
      </c>
      <c r="BE78" s="7" t="n">
        <v>0.6073783876906288</v>
      </c>
      <c r="BF78" s="7" t="n">
        <v>0.621776032239585</v>
      </c>
      <c r="BG78" s="7" t="n">
        <v>0.8102935172461471</v>
      </c>
      <c r="BH78" s="7" t="n">
        <v>0.6506521988328493</v>
      </c>
      <c r="BI78" s="7" t="n">
        <v>0.6984463478856879</v>
      </c>
      <c r="BJ78" s="7" t="n">
        <v>0.2656316762429647</v>
      </c>
      <c r="BK78" s="7" t="n">
        <v>0.5910482146300774</v>
      </c>
      <c r="BL78" s="7" t="n">
        <v>0.6548228483188379</v>
      </c>
      <c r="BM78" s="7" t="n">
        <v>0.7511956129217069</v>
      </c>
      <c r="BN78" s="7" t="n">
        <v>0.8169760225961401</v>
      </c>
      <c r="BO78" s="7" t="n">
        <v>-0.4815672440388185</v>
      </c>
      <c r="BP78" s="7" t="n">
        <v>0.8196239998268685</v>
      </c>
      <c r="BQ78" s="7" t="n">
        <v>0.7466066480073372</v>
      </c>
      <c r="BR78" s="7" t="n">
        <v>0.7519360553839323</v>
      </c>
      <c r="BS78" s="7" t="n">
        <v>0.7077531996222417</v>
      </c>
      <c r="BT78" s="7" t="n">
        <v>0.5687086516537863</v>
      </c>
      <c r="BU78" s="7" t="n">
        <v>0.7082638291150898</v>
      </c>
      <c r="BV78" s="7" t="n">
        <v>0.8070828468583058</v>
      </c>
      <c r="BW78" s="7" t="n">
        <v>0.9426620119213442</v>
      </c>
      <c r="BX78" s="7" t="n">
        <v>0.6872344232192179</v>
      </c>
      <c r="BY78" s="7" t="n">
        <v>0.6778535889474607</v>
      </c>
      <c r="BZ78" s="7" t="n">
        <v>0.6475927318834354</v>
      </c>
      <c r="CA78" s="7" t="n">
        <v>1</v>
      </c>
      <c r="CB78" s="7" t="n">
        <v>0.9908048589866512</v>
      </c>
      <c r="CC78" s="7" t="n">
        <v>0.8834006077176561</v>
      </c>
      <c r="CD78" s="7" t="n">
        <v>0.6986068335068533</v>
      </c>
      <c r="CE78" s="7" t="n">
        <v>0.8631359561299078</v>
      </c>
      <c r="CF78" s="7" t="n">
        <v>0.7566342841216737</v>
      </c>
      <c r="CG78" s="7" t="n">
        <v>0.6438833524380745</v>
      </c>
      <c r="CH78" s="7" t="n">
        <v>0.8009436578423399</v>
      </c>
      <c r="CI78" s="7" t="n">
        <v>0.8583117347506668</v>
      </c>
      <c r="CJ78" s="7" t="n">
        <v>0.8351774813051498</v>
      </c>
      <c r="CK78" s="7" t="n">
        <v>0.3158679214263016</v>
      </c>
      <c r="CL78" s="7" t="n">
        <v>0.7561009500186411</v>
      </c>
      <c r="CM78" s="7" t="n">
        <v>0.8011858322923153</v>
      </c>
      <c r="CN78" s="7" t="n">
        <v>0.7575559376723351</v>
      </c>
      <c r="CO78" s="7" t="n">
        <v>0.4741667684921739</v>
      </c>
      <c r="CP78" s="7" t="n">
        <v>0.7155632980909695</v>
      </c>
      <c r="CQ78" s="7" t="n">
        <v>0.685458030892145</v>
      </c>
      <c r="CR78" s="7" t="n">
        <v>0.8041299089105926</v>
      </c>
      <c r="CS78" s="7" t="n">
        <v>0.9796658049706334</v>
      </c>
      <c r="CT78" s="7" t="n">
        <v>0.505838699398341</v>
      </c>
      <c r="CU78" s="7" t="n">
        <v>0.6253927900510396</v>
      </c>
      <c r="CV78" s="7" t="n">
        <v>0.8072526714706193</v>
      </c>
      <c r="CW78" s="7" t="n">
        <v>0.7966007927359059</v>
      </c>
      <c r="CX78" s="7" t="n">
        <v>0.8201598644353357</v>
      </c>
      <c r="CY78" s="7" t="n">
        <v>0.7578625485653445</v>
      </c>
      <c r="CZ78" s="7" t="n">
        <v>0.6701904631988383</v>
      </c>
      <c r="DA78" s="7" t="n">
        <v>0.3709203967262909</v>
      </c>
      <c r="DB78" s="7" t="n">
        <v>0.8116239074609166</v>
      </c>
      <c r="DC78" s="7" t="n">
        <v>0.8122402050777431</v>
      </c>
      <c r="DD78" s="7" t="n">
        <v>0.7562290088665852</v>
      </c>
      <c r="DE78" s="7" t="n">
        <v>0.7451151903456374</v>
      </c>
      <c r="DF78" s="7" t="n">
        <v>0.7664712126791874</v>
      </c>
      <c r="DG78" s="7" t="n">
        <v>0.5324031511003007</v>
      </c>
      <c r="DH78" s="7" t="n">
        <v>0.4378611407849589</v>
      </c>
      <c r="DI78" s="7" t="n">
        <v>0.727520507122539</v>
      </c>
      <c r="DJ78" s="7" t="n">
        <v>0.6923037969474711</v>
      </c>
      <c r="DK78" s="7" t="n">
        <v>0.5000176595860113</v>
      </c>
      <c r="DL78" s="7" t="n">
        <v>0.7481425726930395</v>
      </c>
      <c r="DM78" s="7" t="n">
        <v>0.7902120728434484</v>
      </c>
      <c r="DN78" s="7" t="n">
        <v>0.5683683519632885</v>
      </c>
      <c r="DO78" s="7" t="n">
        <v>0.7635927234736376</v>
      </c>
      <c r="DP78" s="7" t="n">
        <v>0.5765505368110612</v>
      </c>
      <c r="DQ78" s="7" t="n">
        <v>0.74014408218881</v>
      </c>
      <c r="DR78" s="7" t="n">
        <v>0.8031563713983526</v>
      </c>
      <c r="DS78" s="7" t="n">
        <v>0.801472082871875</v>
      </c>
      <c r="DT78" s="7" t="n">
        <v>0.8082539438551666</v>
      </c>
      <c r="DU78" s="7" t="n">
        <v>0.7175733330062775</v>
      </c>
      <c r="DV78" s="7" t="n">
        <v>0.589892527039074</v>
      </c>
      <c r="DW78" s="7" t="n">
        <v>0.758849808952356</v>
      </c>
      <c r="DX78" s="7" t="n">
        <v>0.8634522577173823</v>
      </c>
      <c r="DY78" s="7" t="n">
        <v>0.607149656974631</v>
      </c>
      <c r="DZ78" s="7" t="n">
        <v>0.7946638573681255</v>
      </c>
      <c r="EA78" s="7" t="n">
        <v>0.4818734982659277</v>
      </c>
      <c r="EB78" s="7" t="n">
        <v>0.683523300658356</v>
      </c>
      <c r="EC78" s="7" t="n">
        <v>0.5911989546283185</v>
      </c>
      <c r="ED78" s="7" t="n">
        <v>0.6686978999256216</v>
      </c>
      <c r="EE78" s="7" t="n">
        <v>0.7624188927782617</v>
      </c>
      <c r="EF78" s="7" t="n">
        <v>0.9207750618331827</v>
      </c>
      <c r="EG78" s="7" t="n">
        <v>0.9390399572768597</v>
      </c>
      <c r="EH78" s="7" t="n">
        <v>0.5873481297755815</v>
      </c>
      <c r="EI78" s="7" t="n">
        <v>0.7498012648764631</v>
      </c>
      <c r="EJ78" s="7" t="n">
        <v>0.5679181815464801</v>
      </c>
      <c r="EK78" s="7" t="n">
        <v>0.6957952003621326</v>
      </c>
      <c r="EL78" s="7" t="n">
        <v>0.6055938342552708</v>
      </c>
      <c r="EM78" s="7" t="n">
        <v>0.4071634792273068</v>
      </c>
      <c r="EN78" s="7" t="n">
        <v>0.6238744293295704</v>
      </c>
      <c r="EO78" s="7" t="n">
        <v>0.7146322381055967</v>
      </c>
      <c r="EP78" s="7" t="n">
        <v>0.6442700902006897</v>
      </c>
      <c r="EQ78" s="7" t="n">
        <v>0.7927157671638297</v>
      </c>
      <c r="ER78" s="7" t="n">
        <v>0.7222355480512558</v>
      </c>
      <c r="ES78" s="7" t="n">
        <v>0.7484381951977602</v>
      </c>
      <c r="ET78" s="7" t="n">
        <v>0.8614307654150963</v>
      </c>
      <c r="EU78" s="7" t="n">
        <v>0.8285873888377561</v>
      </c>
      <c r="EV78" s="7" t="n">
        <v>0.7625494161912152</v>
      </c>
      <c r="EW78" s="7" t="n">
        <v>0.9578735890682459</v>
      </c>
      <c r="EX78" s="7" t="n">
        <v>0.8784386338089855</v>
      </c>
      <c r="EY78" s="7" t="n">
        <v>0.7514009281970152</v>
      </c>
      <c r="EZ78" s="7" t="n">
        <v>0.7307816193509434</v>
      </c>
      <c r="FA78" s="7" t="n">
        <v>0.9558909714977379</v>
      </c>
      <c r="FB78" s="7" t="n">
        <v>0.8243453527012049</v>
      </c>
      <c r="FC78" s="7" t="n">
        <v>0.9417707772097544</v>
      </c>
      <c r="FD78" s="7" t="n">
        <v>0.7868625086697728</v>
      </c>
      <c r="FE78" s="7" t="n">
        <v>0.7967409054821728</v>
      </c>
      <c r="FF78" s="7" t="n">
        <v>0.466026123830913</v>
      </c>
      <c r="FG78" s="7" t="n">
        <v>0.47325055821277</v>
      </c>
      <c r="FH78" s="7" t="n">
        <v>0.4441221443474953</v>
      </c>
      <c r="FI78" s="7" t="n">
        <v>0.3877232192491074</v>
      </c>
      <c r="FJ78" s="7" t="n">
        <v>0.9247095333508323</v>
      </c>
      <c r="FK78" s="7" t="n">
        <v>0.5557450342724418</v>
      </c>
      <c r="FL78" s="7" t="n">
        <v>0.8351841969202216</v>
      </c>
      <c r="FM78" s="7" t="n">
        <v>0.4385410414421801</v>
      </c>
      <c r="FN78" s="7" t="n">
        <v>0.5084347550802968</v>
      </c>
      <c r="FO78" s="7" t="n">
        <v>0.4871878055069971</v>
      </c>
      <c r="FP78" s="7" t="n">
        <v>0.4870413936878275</v>
      </c>
      <c r="FQ78" s="7" t="n">
        <v>0.4814110753769822</v>
      </c>
      <c r="FR78" s="7" t="n">
        <v>0.4440269513260718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0.8227887771793702</v>
      </c>
      <c r="D79" s="7" t="n">
        <v>0.7137439073012664</v>
      </c>
      <c r="E79" s="7" t="n">
        <v>0.6840098282744901</v>
      </c>
      <c r="F79" s="7" t="n">
        <v>0.6357733383598453</v>
      </c>
      <c r="G79" s="7" t="n">
        <v>0.6919486964114063</v>
      </c>
      <c r="H79" s="7" t="n">
        <v>0.07127464314761439</v>
      </c>
      <c r="I79" s="7" t="n">
        <v>0.596039562515248</v>
      </c>
      <c r="J79" s="7" t="n">
        <v>0.6458528927297864</v>
      </c>
      <c r="K79" s="7" t="n">
        <v>0.7744242903897877</v>
      </c>
      <c r="L79" s="7" t="n">
        <v>0.6029542441614859</v>
      </c>
      <c r="M79" s="7" t="n">
        <v>0.5758176425805831</v>
      </c>
      <c r="N79" s="7" t="n">
        <v>0.5888856665165332</v>
      </c>
      <c r="O79" s="7" t="n">
        <v>0.7044064709957722</v>
      </c>
      <c r="P79" s="7" t="n">
        <v>0.7196470695902981</v>
      </c>
      <c r="Q79" s="7" t="n">
        <v>0.778192818235155</v>
      </c>
      <c r="R79" s="7" t="n">
        <v>0.1653859923628935</v>
      </c>
      <c r="S79" s="7" t="n">
        <v>0.7102479370467772</v>
      </c>
      <c r="T79" s="7" t="n">
        <v>0.7270395340454706</v>
      </c>
      <c r="U79" s="7" t="n">
        <v>0.7882159945717488</v>
      </c>
      <c r="V79" s="7" t="n">
        <v>0.7463517803669318</v>
      </c>
      <c r="W79" s="7" t="n">
        <v>0.7924016968026633</v>
      </c>
      <c r="X79" s="7" t="n">
        <v>0.7956736939904212</v>
      </c>
      <c r="Y79" s="7" t="n">
        <v>0.6335958973675692</v>
      </c>
      <c r="Z79" s="7" t="n">
        <v>0.7481548548391952</v>
      </c>
      <c r="AA79" s="7" t="n">
        <v>-0.01036818083614858</v>
      </c>
      <c r="AB79" s="7" t="n">
        <v>0.6704637354909181</v>
      </c>
      <c r="AC79" s="7" t="n">
        <v>0.339139741826778</v>
      </c>
      <c r="AD79" s="7" t="n">
        <v>-0.4542511607877998</v>
      </c>
      <c r="AE79" s="7" t="n">
        <v>0.6805466740271585</v>
      </c>
      <c r="AF79" s="7" t="n">
        <v>0.7893251853301347</v>
      </c>
      <c r="AG79" s="7" t="n">
        <v>0.8028797401670034</v>
      </c>
      <c r="AH79" s="7" t="n">
        <v>0.8396492562864705</v>
      </c>
      <c r="AI79" s="7" t="n">
        <v>0.7939944886801339</v>
      </c>
      <c r="AJ79" s="7" t="n">
        <v>0.7219148873537742</v>
      </c>
      <c r="AK79" s="7" t="n">
        <v>0.7997707374675734</v>
      </c>
      <c r="AL79" s="7" t="n">
        <v>-0.549423777203926</v>
      </c>
      <c r="AM79" s="7" t="n">
        <v>0.6835819348918579</v>
      </c>
      <c r="AN79" s="7" t="n">
        <v>0.6567994533493672</v>
      </c>
      <c r="AO79" s="7" t="n">
        <v>0.8018230984403574</v>
      </c>
      <c r="AP79" s="7" t="n">
        <v>0.76065228756137</v>
      </c>
      <c r="AQ79" s="7" t="n">
        <v>0.7904985855969013</v>
      </c>
      <c r="AR79" s="7" t="n">
        <v>0.339139841530622</v>
      </c>
      <c r="AS79" s="7" t="n">
        <v>0.4508642814304156</v>
      </c>
      <c r="AT79" s="7" t="n">
        <v>0.6520010232895953</v>
      </c>
      <c r="AU79" s="7" t="n">
        <v>0.3551404666880074</v>
      </c>
      <c r="AV79" s="7" t="n">
        <v>0.6931197788591283</v>
      </c>
      <c r="AW79" s="7" t="n">
        <v>0.7908061528959894</v>
      </c>
      <c r="AX79" s="7" t="n">
        <v>0.5655717002819651</v>
      </c>
      <c r="AY79" s="7" t="n">
        <v>0.1584614429940854</v>
      </c>
      <c r="AZ79" s="7" t="n">
        <v>0.6660210148881494</v>
      </c>
      <c r="BA79" s="7" t="n">
        <v>0.5613874962087326</v>
      </c>
      <c r="BB79" s="7" t="n">
        <v>0.4868533213728611</v>
      </c>
      <c r="BC79" s="7" t="n">
        <v>0.7514385273130101</v>
      </c>
      <c r="BD79" s="7" t="n">
        <v>0.7063050067979797</v>
      </c>
      <c r="BE79" s="7" t="n">
        <v>0.5845956512520416</v>
      </c>
      <c r="BF79" s="7" t="n">
        <v>0.5938299510877569</v>
      </c>
      <c r="BG79" s="7" t="n">
        <v>0.7868030356944498</v>
      </c>
      <c r="BH79" s="7" t="n">
        <v>0.6366775604586539</v>
      </c>
      <c r="BI79" s="7" t="n">
        <v>0.6902032538148453</v>
      </c>
      <c r="BJ79" s="7" t="n">
        <v>0.260482485964566</v>
      </c>
      <c r="BK79" s="7" t="n">
        <v>0.5951349350518512</v>
      </c>
      <c r="BL79" s="7" t="n">
        <v>0.6309848760275125</v>
      </c>
      <c r="BM79" s="7" t="n">
        <v>0.7402853767550935</v>
      </c>
      <c r="BN79" s="7" t="n">
        <v>0.7976268358273882</v>
      </c>
      <c r="BO79" s="7" t="n">
        <v>-0.4751532521352658</v>
      </c>
      <c r="BP79" s="7" t="n">
        <v>0.8075875440454355</v>
      </c>
      <c r="BQ79" s="7" t="n">
        <v>0.7287319182792446</v>
      </c>
      <c r="BR79" s="7" t="n">
        <v>0.737213369882353</v>
      </c>
      <c r="BS79" s="7" t="n">
        <v>0.683716965806442</v>
      </c>
      <c r="BT79" s="7" t="n">
        <v>0.564977875277678</v>
      </c>
      <c r="BU79" s="7" t="n">
        <v>0.6921510308059318</v>
      </c>
      <c r="BV79" s="7" t="n">
        <v>0.7850574106605533</v>
      </c>
      <c r="BW79" s="7" t="n">
        <v>0.937955663758293</v>
      </c>
      <c r="BX79" s="7" t="n">
        <v>0.6611955018567544</v>
      </c>
      <c r="BY79" s="7" t="n">
        <v>0.6651388534651153</v>
      </c>
      <c r="BZ79" s="7" t="n">
        <v>0.6222144873376589</v>
      </c>
      <c r="CA79" s="7" t="n">
        <v>0.9908048589866512</v>
      </c>
      <c r="CB79" s="7" t="n">
        <v>1</v>
      </c>
      <c r="CC79" s="7" t="n">
        <v>0.864758400246192</v>
      </c>
      <c r="CD79" s="7" t="n">
        <v>0.7053338499605565</v>
      </c>
      <c r="CE79" s="7" t="n">
        <v>0.8460738904406611</v>
      </c>
      <c r="CF79" s="7" t="n">
        <v>0.758614862527299</v>
      </c>
      <c r="CG79" s="7" t="n">
        <v>0.6337470282488427</v>
      </c>
      <c r="CH79" s="7" t="n">
        <v>0.7885966785997438</v>
      </c>
      <c r="CI79" s="7" t="n">
        <v>0.8422198685957839</v>
      </c>
      <c r="CJ79" s="7" t="n">
        <v>0.825286397053988</v>
      </c>
      <c r="CK79" s="7" t="n">
        <v>0.2843288534902646</v>
      </c>
      <c r="CL79" s="7" t="n">
        <v>0.7377010419287783</v>
      </c>
      <c r="CM79" s="7" t="n">
        <v>0.7824127749178593</v>
      </c>
      <c r="CN79" s="7" t="n">
        <v>0.7444082070456284</v>
      </c>
      <c r="CO79" s="7" t="n">
        <v>0.4539363607107194</v>
      </c>
      <c r="CP79" s="7" t="n">
        <v>0.6896818114444332</v>
      </c>
      <c r="CQ79" s="7" t="n">
        <v>0.6842805588471049</v>
      </c>
      <c r="CR79" s="7" t="n">
        <v>0.794971778137266</v>
      </c>
      <c r="CS79" s="7" t="n">
        <v>0.9696544582926544</v>
      </c>
      <c r="CT79" s="7" t="n">
        <v>0.5116878841954594</v>
      </c>
      <c r="CU79" s="7" t="n">
        <v>0.5993568107432221</v>
      </c>
      <c r="CV79" s="7" t="n">
        <v>0.7868552882770669</v>
      </c>
      <c r="CW79" s="7" t="n">
        <v>0.7856426678701119</v>
      </c>
      <c r="CX79" s="7" t="n">
        <v>0.8001970526353401</v>
      </c>
      <c r="CY79" s="7" t="n">
        <v>0.731025318460355</v>
      </c>
      <c r="CZ79" s="7" t="n">
        <v>0.6508803283811756</v>
      </c>
      <c r="DA79" s="7" t="n">
        <v>0.3389031215863174</v>
      </c>
      <c r="DB79" s="7" t="n">
        <v>0.7957242660289379</v>
      </c>
      <c r="DC79" s="7" t="n">
        <v>0.7917569220944638</v>
      </c>
      <c r="DD79" s="7" t="n">
        <v>0.7334862195808816</v>
      </c>
      <c r="DE79" s="7" t="n">
        <v>0.730637229136526</v>
      </c>
      <c r="DF79" s="7" t="n">
        <v>0.7461781090734574</v>
      </c>
      <c r="DG79" s="7" t="n">
        <v>0.5419949991299814</v>
      </c>
      <c r="DH79" s="7" t="n">
        <v>0.4545403066385871</v>
      </c>
      <c r="DI79" s="7" t="n">
        <v>0.7356186065652149</v>
      </c>
      <c r="DJ79" s="7" t="n">
        <v>0.6836078179566996</v>
      </c>
      <c r="DK79" s="7" t="n">
        <v>0.5115203030713771</v>
      </c>
      <c r="DL79" s="7" t="n">
        <v>0.7318952211469872</v>
      </c>
      <c r="DM79" s="7" t="n">
        <v>0.7815711923450133</v>
      </c>
      <c r="DN79" s="7" t="n">
        <v>0.5439321338406305</v>
      </c>
      <c r="DO79" s="7" t="n">
        <v>0.7559088319608762</v>
      </c>
      <c r="DP79" s="7" t="n">
        <v>0.5780846078327203</v>
      </c>
      <c r="DQ79" s="7" t="n">
        <v>0.7232572842658888</v>
      </c>
      <c r="DR79" s="7" t="n">
        <v>0.7832491660574405</v>
      </c>
      <c r="DS79" s="7" t="n">
        <v>0.790184999318964</v>
      </c>
      <c r="DT79" s="7" t="n">
        <v>0.7906100251009363</v>
      </c>
      <c r="DU79" s="7" t="n">
        <v>0.726528893925084</v>
      </c>
      <c r="DV79" s="7" t="n">
        <v>0.5905542685199975</v>
      </c>
      <c r="DW79" s="7" t="n">
        <v>0.7243103185059938</v>
      </c>
      <c r="DX79" s="7" t="n">
        <v>0.8452287146811306</v>
      </c>
      <c r="DY79" s="7" t="n">
        <v>0.5937085531397028</v>
      </c>
      <c r="DZ79" s="7" t="n">
        <v>0.7935033864674819</v>
      </c>
      <c r="EA79" s="7" t="n">
        <v>0.485049925839931</v>
      </c>
      <c r="EB79" s="7" t="n">
        <v>0.6619402607583862</v>
      </c>
      <c r="EC79" s="7" t="n">
        <v>0.5754783478996551</v>
      </c>
      <c r="ED79" s="7" t="n">
        <v>0.6536281786045663</v>
      </c>
      <c r="EE79" s="7" t="n">
        <v>0.7438349063600629</v>
      </c>
      <c r="EF79" s="7" t="n">
        <v>0.9071776894344538</v>
      </c>
      <c r="EG79" s="7" t="n">
        <v>0.9282928650266131</v>
      </c>
      <c r="EH79" s="7" t="n">
        <v>0.5881707398590007</v>
      </c>
      <c r="EI79" s="7" t="n">
        <v>0.7326684717713251</v>
      </c>
      <c r="EJ79" s="7" t="n">
        <v>0.5595830167024304</v>
      </c>
      <c r="EK79" s="7" t="n">
        <v>0.6813606498669852</v>
      </c>
      <c r="EL79" s="7" t="n">
        <v>0.6054454234914924</v>
      </c>
      <c r="EM79" s="7" t="n">
        <v>0.436024123895809</v>
      </c>
      <c r="EN79" s="7" t="n">
        <v>0.5974591521984328</v>
      </c>
      <c r="EO79" s="7" t="n">
        <v>0.685818443560565</v>
      </c>
      <c r="EP79" s="7" t="n">
        <v>0.6469074177682143</v>
      </c>
      <c r="EQ79" s="7" t="n">
        <v>0.7655727096125911</v>
      </c>
      <c r="ER79" s="7" t="n">
        <v>0.7082564428584281</v>
      </c>
      <c r="ES79" s="7" t="n">
        <v>0.7531437181924423</v>
      </c>
      <c r="ET79" s="7" t="n">
        <v>0.8422222641525414</v>
      </c>
      <c r="EU79" s="7" t="n">
        <v>0.8077704377721403</v>
      </c>
      <c r="EV79" s="7" t="n">
        <v>0.7644339429538002</v>
      </c>
      <c r="EW79" s="7" t="n">
        <v>0.9482395725584484</v>
      </c>
      <c r="EX79" s="7" t="n">
        <v>0.8581959706579558</v>
      </c>
      <c r="EY79" s="7" t="n">
        <v>0.7163599275852104</v>
      </c>
      <c r="EZ79" s="7" t="n">
        <v>0.7363485091785564</v>
      </c>
      <c r="FA79" s="7" t="n">
        <v>0.9488331878937248</v>
      </c>
      <c r="FB79" s="7" t="n">
        <v>0.8067894617538108</v>
      </c>
      <c r="FC79" s="7" t="n">
        <v>0.9325619903307768</v>
      </c>
      <c r="FD79" s="7" t="n">
        <v>0.7649178652646095</v>
      </c>
      <c r="FE79" s="7" t="n">
        <v>0.7684984537841162</v>
      </c>
      <c r="FF79" s="7" t="n">
        <v>0.4401769328677638</v>
      </c>
      <c r="FG79" s="7" t="n">
        <v>0.4797638472501853</v>
      </c>
      <c r="FH79" s="7" t="n">
        <v>0.4308452153887369</v>
      </c>
      <c r="FI79" s="7" t="n">
        <v>0.3686004252932454</v>
      </c>
      <c r="FJ79" s="7" t="n">
        <v>0.9359786073125372</v>
      </c>
      <c r="FK79" s="7" t="n">
        <v>0.5564182959737148</v>
      </c>
      <c r="FL79" s="7" t="n">
        <v>0.8041657213861986</v>
      </c>
      <c r="FM79" s="7" t="n">
        <v>0.443934670447742</v>
      </c>
      <c r="FN79" s="7" t="n">
        <v>0.493023340235869</v>
      </c>
      <c r="FO79" s="7" t="n">
        <v>0.4785637790833541</v>
      </c>
      <c r="FP79" s="7" t="n">
        <v>0.478412181762674</v>
      </c>
      <c r="FQ79" s="7" t="n">
        <v>0.4597799438597118</v>
      </c>
      <c r="FR79" s="7" t="n">
        <v>0.4306762802703014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0.8389921925614087</v>
      </c>
      <c r="D80" s="7" t="n">
        <v>0.7982979880491915</v>
      </c>
      <c r="E80" s="7" t="n">
        <v>0.53304550380664</v>
      </c>
      <c r="F80" s="7" t="n">
        <v>0.7434283223298012</v>
      </c>
      <c r="G80" s="7" t="n">
        <v>0.714090352493449</v>
      </c>
      <c r="H80" s="7" t="n">
        <v>0.1560668509629625</v>
      </c>
      <c r="I80" s="7" t="n">
        <v>0.6785579785074745</v>
      </c>
      <c r="J80" s="7" t="n">
        <v>0.4976751370416547</v>
      </c>
      <c r="K80" s="7" t="n">
        <v>0.8457162514758377</v>
      </c>
      <c r="L80" s="7" t="n">
        <v>0.5930151379735827</v>
      </c>
      <c r="M80" s="7" t="n">
        <v>0.6570907328372084</v>
      </c>
      <c r="N80" s="7" t="n">
        <v>0.7068008686305857</v>
      </c>
      <c r="O80" s="7" t="n">
        <v>0.7206924114676815</v>
      </c>
      <c r="P80" s="7" t="n">
        <v>0.7544720908876743</v>
      </c>
      <c r="Q80" s="7" t="n">
        <v>0.7542548348386181</v>
      </c>
      <c r="R80" s="7" t="n">
        <v>0.2804608673815506</v>
      </c>
      <c r="S80" s="7" t="n">
        <v>0.6608637988764309</v>
      </c>
      <c r="T80" s="7" t="n">
        <v>0.6754527592849668</v>
      </c>
      <c r="U80" s="7" t="n">
        <v>0.8100681256662186</v>
      </c>
      <c r="V80" s="7" t="n">
        <v>0.8424905847123557</v>
      </c>
      <c r="W80" s="7" t="n">
        <v>0.826060653228924</v>
      </c>
      <c r="X80" s="7" t="n">
        <v>0.855504172378022</v>
      </c>
      <c r="Y80" s="7" t="n">
        <v>0.6873571612483683</v>
      </c>
      <c r="Z80" s="7" t="n">
        <v>0.633645389409595</v>
      </c>
      <c r="AA80" s="7" t="n">
        <v>0.1207389227809939</v>
      </c>
      <c r="AB80" s="7" t="n">
        <v>0.7012949912636419</v>
      </c>
      <c r="AC80" s="7" t="n">
        <v>0.4078284226434052</v>
      </c>
      <c r="AD80" s="7" t="n">
        <v>-0.3495804598123107</v>
      </c>
      <c r="AE80" s="7" t="n">
        <v>0.6993192903131034</v>
      </c>
      <c r="AF80" s="7" t="n">
        <v>0.8624476833283663</v>
      </c>
      <c r="AG80" s="7" t="n">
        <v>0.8646155014995439</v>
      </c>
      <c r="AH80" s="7" t="n">
        <v>0.8691604330771977</v>
      </c>
      <c r="AI80" s="7" t="n">
        <v>0.8090968427408832</v>
      </c>
      <c r="AJ80" s="7" t="n">
        <v>0.7871219073706742</v>
      </c>
      <c r="AK80" s="7" t="n">
        <v>0.8661021380038401</v>
      </c>
      <c r="AL80" s="7" t="n">
        <v>-0.4603036740486105</v>
      </c>
      <c r="AM80" s="7" t="n">
        <v>0.7766649064441159</v>
      </c>
      <c r="AN80" s="7" t="n">
        <v>0.7121899099056141</v>
      </c>
      <c r="AO80" s="7" t="n">
        <v>0.8669871579606345</v>
      </c>
      <c r="AP80" s="7" t="n">
        <v>0.7919908401844332</v>
      </c>
      <c r="AQ80" s="7" t="n">
        <v>0.8715231973952384</v>
      </c>
      <c r="AR80" s="7" t="n">
        <v>0.4078283815654097</v>
      </c>
      <c r="AS80" s="7" t="n">
        <v>0.464453059298425</v>
      </c>
      <c r="AT80" s="7" t="n">
        <v>0.7436198195478643</v>
      </c>
      <c r="AU80" s="7" t="n">
        <v>0.3652604734542918</v>
      </c>
      <c r="AV80" s="7" t="n">
        <v>0.7784095625477152</v>
      </c>
      <c r="AW80" s="7" t="n">
        <v>0.8511909949119517</v>
      </c>
      <c r="AX80" s="7" t="n">
        <v>0.4819744769438894</v>
      </c>
      <c r="AY80" s="7" t="n">
        <v>0.290254995286451</v>
      </c>
      <c r="AZ80" s="7" t="n">
        <v>0.7139594590168832</v>
      </c>
      <c r="BA80" s="7" t="n">
        <v>0.5996131913342483</v>
      </c>
      <c r="BB80" s="7" t="n">
        <v>0.3895113820076113</v>
      </c>
      <c r="BC80" s="7" t="n">
        <v>0.8282131614080501</v>
      </c>
      <c r="BD80" s="7" t="n">
        <v>0.8063624216558465</v>
      </c>
      <c r="BE80" s="7" t="n">
        <v>0.6494552882026783</v>
      </c>
      <c r="BF80" s="7" t="n">
        <v>0.7585849838933045</v>
      </c>
      <c r="BG80" s="7" t="n">
        <v>0.9693874193286216</v>
      </c>
      <c r="BH80" s="7" t="n">
        <v>0.6272055830325119</v>
      </c>
      <c r="BI80" s="7" t="n">
        <v>0.6936155108305923</v>
      </c>
      <c r="BJ80" s="7" t="n">
        <v>0.2348213025182226</v>
      </c>
      <c r="BK80" s="7" t="n">
        <v>0.4957505408156533</v>
      </c>
      <c r="BL80" s="7" t="n">
        <v>0.7870846006751617</v>
      </c>
      <c r="BM80" s="7" t="n">
        <v>0.790342354196616</v>
      </c>
      <c r="BN80" s="7" t="n">
        <v>0.8068957460985416</v>
      </c>
      <c r="BO80" s="7" t="n">
        <v>-0.3649028036440515</v>
      </c>
      <c r="BP80" s="7" t="n">
        <v>0.8957850148064314</v>
      </c>
      <c r="BQ80" s="7" t="n">
        <v>0.838709710779392</v>
      </c>
      <c r="BR80" s="7" t="n">
        <v>0.7676993562632723</v>
      </c>
      <c r="BS80" s="7" t="n">
        <v>0.7544243833588701</v>
      </c>
      <c r="BT80" s="7" t="n">
        <v>0.5185129112919606</v>
      </c>
      <c r="BU80" s="7" t="n">
        <v>0.7475022284046092</v>
      </c>
      <c r="BV80" s="7" t="n">
        <v>0.9700777502535504</v>
      </c>
      <c r="BW80" s="7" t="n">
        <v>0.9005055440715344</v>
      </c>
      <c r="BX80" s="7" t="n">
        <v>0.8140994193692391</v>
      </c>
      <c r="BY80" s="7" t="n">
        <v>0.7627969141340488</v>
      </c>
      <c r="BZ80" s="7" t="n">
        <v>0.7847320817998346</v>
      </c>
      <c r="CA80" s="7" t="n">
        <v>0.8834006077176561</v>
      </c>
      <c r="CB80" s="7" t="n">
        <v>0.864758400246192</v>
      </c>
      <c r="CC80" s="7" t="n">
        <v>1</v>
      </c>
      <c r="CD80" s="7" t="n">
        <v>0.6041216754146046</v>
      </c>
      <c r="CE80" s="7" t="n">
        <v>0.986659724925546</v>
      </c>
      <c r="CF80" s="7" t="n">
        <v>0.8071633243865328</v>
      </c>
      <c r="CG80" s="7" t="n">
        <v>0.7474031100618499</v>
      </c>
      <c r="CH80" s="7" t="n">
        <v>0.8502796914148306</v>
      </c>
      <c r="CI80" s="7" t="n">
        <v>0.9416582070521856</v>
      </c>
      <c r="CJ80" s="7" t="n">
        <v>0.7628298820210592</v>
      </c>
      <c r="CK80" s="7" t="n">
        <v>0.2833241737210034</v>
      </c>
      <c r="CL80" s="7" t="n">
        <v>0.8453276831203304</v>
      </c>
      <c r="CM80" s="7" t="n">
        <v>0.8160939664609302</v>
      </c>
      <c r="CN80" s="7" t="n">
        <v>0.8293639341546529</v>
      </c>
      <c r="CO80" s="7" t="n">
        <v>0.5272759451267713</v>
      </c>
      <c r="CP80" s="7" t="n">
        <v>0.7223451411265563</v>
      </c>
      <c r="CQ80" s="7" t="n">
        <v>0.6977999337887191</v>
      </c>
      <c r="CR80" s="7" t="n">
        <v>0.8105367607904254</v>
      </c>
      <c r="CS80" s="7" t="n">
        <v>0.9205466408923192</v>
      </c>
      <c r="CT80" s="7" t="n">
        <v>0.4183894450300918</v>
      </c>
      <c r="CU80" s="7" t="n">
        <v>0.7591494195663867</v>
      </c>
      <c r="CV80" s="7" t="n">
        <v>0.9716868293103883</v>
      </c>
      <c r="CW80" s="7" t="n">
        <v>0.9661859075034824</v>
      </c>
      <c r="CX80" s="7" t="n">
        <v>0.8673322392988145</v>
      </c>
      <c r="CY80" s="7" t="n">
        <v>0.9006341997049021</v>
      </c>
      <c r="CZ80" s="7" t="n">
        <v>0.6730689563754467</v>
      </c>
      <c r="DA80" s="7" t="n">
        <v>0.3624940076339814</v>
      </c>
      <c r="DB80" s="7" t="n">
        <v>0.9550835722874607</v>
      </c>
      <c r="DC80" s="7" t="n">
        <v>0.963526867647807</v>
      </c>
      <c r="DD80" s="7" t="n">
        <v>0.93503298208035</v>
      </c>
      <c r="DE80" s="7" t="n">
        <v>0.9288369367181321</v>
      </c>
      <c r="DF80" s="7" t="n">
        <v>0.8370865418335679</v>
      </c>
      <c r="DG80" s="7" t="n">
        <v>0.5890021317452844</v>
      </c>
      <c r="DH80" s="7" t="n">
        <v>0.4869653644526382</v>
      </c>
      <c r="DI80" s="7" t="n">
        <v>0.7669013656115999</v>
      </c>
      <c r="DJ80" s="7" t="n">
        <v>0.7353148462368688</v>
      </c>
      <c r="DK80" s="7" t="n">
        <v>0.5920647043473943</v>
      </c>
      <c r="DL80" s="7" t="n">
        <v>0.7720366433707244</v>
      </c>
      <c r="DM80" s="7" t="n">
        <v>0.7802114418272358</v>
      </c>
      <c r="DN80" s="7" t="n">
        <v>0.6307273906500916</v>
      </c>
      <c r="DO80" s="7" t="n">
        <v>0.7177961800334131</v>
      </c>
      <c r="DP80" s="7" t="n">
        <v>0.660649833019931</v>
      </c>
      <c r="DQ80" s="7" t="n">
        <v>0.7801214806143518</v>
      </c>
      <c r="DR80" s="7" t="n">
        <v>0.7843785674180372</v>
      </c>
      <c r="DS80" s="7" t="n">
        <v>0.8438496344561011</v>
      </c>
      <c r="DT80" s="7" t="n">
        <v>0.9646140980360931</v>
      </c>
      <c r="DU80" s="7" t="n">
        <v>0.7552377811526855</v>
      </c>
      <c r="DV80" s="7" t="n">
        <v>0.6617014773345639</v>
      </c>
      <c r="DW80" s="7" t="n">
        <v>0.7179150917038347</v>
      </c>
      <c r="DX80" s="7" t="n">
        <v>0.993964122200191</v>
      </c>
      <c r="DY80" s="7" t="n">
        <v>0.7347937391152026</v>
      </c>
      <c r="DZ80" s="7" t="n">
        <v>0.6795377843612943</v>
      </c>
      <c r="EA80" s="7" t="n">
        <v>0.3780839271759612</v>
      </c>
      <c r="EB80" s="7" t="n">
        <v>0.6648209955459105</v>
      </c>
      <c r="EC80" s="7" t="n">
        <v>0.6132950208744256</v>
      </c>
      <c r="ED80" s="7" t="n">
        <v>0.6675775275882454</v>
      </c>
      <c r="EE80" s="7" t="n">
        <v>0.8052839962499716</v>
      </c>
      <c r="EF80" s="7" t="n">
        <v>0.9235263404037211</v>
      </c>
      <c r="EG80" s="7" t="n">
        <v>0.9270639862603436</v>
      </c>
      <c r="EH80" s="7" t="n">
        <v>0.6597137813616042</v>
      </c>
      <c r="EI80" s="7" t="n">
        <v>0.7837787523035482</v>
      </c>
      <c r="EJ80" s="7" t="n">
        <v>0.4814220766867767</v>
      </c>
      <c r="EK80" s="7" t="n">
        <v>0.781403296285604</v>
      </c>
      <c r="EL80" s="7" t="n">
        <v>0.6663330033970976</v>
      </c>
      <c r="EM80" s="7" t="n">
        <v>0.3287012607111364</v>
      </c>
      <c r="EN80" s="7" t="n">
        <v>0.7662052587769131</v>
      </c>
      <c r="EO80" s="7" t="n">
        <v>0.6876094791858485</v>
      </c>
      <c r="EP80" s="7" t="n">
        <v>0.5237960410058864</v>
      </c>
      <c r="EQ80" s="7" t="n">
        <v>0.9644609779808019</v>
      </c>
      <c r="ER80" s="7" t="n">
        <v>0.7750624192686488</v>
      </c>
      <c r="ES80" s="7" t="n">
        <v>0.7920636231575054</v>
      </c>
      <c r="ET80" s="7" t="n">
        <v>0.9834401185382348</v>
      </c>
      <c r="EU80" s="7" t="n">
        <v>0.8639840113742266</v>
      </c>
      <c r="EV80" s="7" t="n">
        <v>0.811132774346034</v>
      </c>
      <c r="EW80" s="7" t="n">
        <v>0.906149505504499</v>
      </c>
      <c r="EX80" s="7" t="n">
        <v>0.9964272820443066</v>
      </c>
      <c r="EY80" s="7" t="n">
        <v>0.9263360593851547</v>
      </c>
      <c r="EZ80" s="7" t="n">
        <v>0.7755371555991309</v>
      </c>
      <c r="FA80" s="7" t="n">
        <v>0.93414295549127</v>
      </c>
      <c r="FB80" s="7" t="n">
        <v>0.9689190020525866</v>
      </c>
      <c r="FC80" s="7" t="n">
        <v>0.937825834219864</v>
      </c>
      <c r="FD80" s="7" t="n">
        <v>0.9426025022995057</v>
      </c>
      <c r="FE80" s="7" t="n">
        <v>0.948124401837324</v>
      </c>
      <c r="FF80" s="7" t="n">
        <v>0.4987765289265673</v>
      </c>
      <c r="FG80" s="7" t="n">
        <v>0.4084750218773179</v>
      </c>
      <c r="FH80" s="7" t="n">
        <v>0.3288837624572488</v>
      </c>
      <c r="FI80" s="7" t="n">
        <v>0.2773565732916674</v>
      </c>
      <c r="FJ80" s="7" t="n">
        <v>0.9034161813058034</v>
      </c>
      <c r="FK80" s="7" t="n">
        <v>0.4723455110920626</v>
      </c>
      <c r="FL80" s="7" t="n">
        <v>0.9732366770602181</v>
      </c>
      <c r="FM80" s="7" t="n">
        <v>0.38680923692051</v>
      </c>
      <c r="FN80" s="7" t="n">
        <v>0.3926975176862055</v>
      </c>
      <c r="FO80" s="7" t="n">
        <v>0.3747805393548691</v>
      </c>
      <c r="FP80" s="7" t="n">
        <v>0.3749310496235125</v>
      </c>
      <c r="FQ80" s="7" t="n">
        <v>0.5244797997605311</v>
      </c>
      <c r="FR80" s="7" t="n">
        <v>0.3286068412553359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0.7971620164680879</v>
      </c>
      <c r="D81" s="7" t="n">
        <v>0.7127753547509056</v>
      </c>
      <c r="E81" s="7" t="n">
        <v>0.9458437036930341</v>
      </c>
      <c r="F81" s="7" t="n">
        <v>0.7090958564708323</v>
      </c>
      <c r="G81" s="7" t="n">
        <v>0.8186926972544147</v>
      </c>
      <c r="H81" s="7" t="n">
        <v>0.3740158086106368</v>
      </c>
      <c r="I81" s="7" t="n">
        <v>0.5851570102510663</v>
      </c>
      <c r="J81" s="7" t="n">
        <v>0.9176721117980711</v>
      </c>
      <c r="K81" s="7" t="n">
        <v>0.7416632998836351</v>
      </c>
      <c r="L81" s="7" t="n">
        <v>0.4436759778813619</v>
      </c>
      <c r="M81" s="7" t="n">
        <v>0.3429108415705106</v>
      </c>
      <c r="N81" s="7" t="n">
        <v>0.4115592380131101</v>
      </c>
      <c r="O81" s="7" t="n">
        <v>0.4364085451361077</v>
      </c>
      <c r="P81" s="7" t="n">
        <v>0.4672121430421965</v>
      </c>
      <c r="Q81" s="7" t="n">
        <v>0.7237709695219807</v>
      </c>
      <c r="R81" s="7" t="n">
        <v>0.4242735773026275</v>
      </c>
      <c r="S81" s="7" t="n">
        <v>0.6649091231805734</v>
      </c>
      <c r="T81" s="7" t="n">
        <v>0.9337840202103747</v>
      </c>
      <c r="U81" s="7" t="n">
        <v>0.6178417183917037</v>
      </c>
      <c r="V81" s="7" t="n">
        <v>0.6983380170853175</v>
      </c>
      <c r="W81" s="7" t="n">
        <v>0.66197794742463</v>
      </c>
      <c r="X81" s="7" t="n">
        <v>0.7291189685032784</v>
      </c>
      <c r="Y81" s="7" t="n">
        <v>0.5498843213925931</v>
      </c>
      <c r="Z81" s="7" t="n">
        <v>0.9599848542796826</v>
      </c>
      <c r="AA81" s="7" t="n">
        <v>0.3203773776489102</v>
      </c>
      <c r="AB81" s="7" t="n">
        <v>0.5771229224939783</v>
      </c>
      <c r="AC81" s="7" t="n">
        <v>0.471743315021645</v>
      </c>
      <c r="AD81" s="7" t="n">
        <v>-0.06316096383384801</v>
      </c>
      <c r="AE81" s="7" t="n">
        <v>0.5815179331025925</v>
      </c>
      <c r="AF81" s="7" t="n">
        <v>0.6434876234342096</v>
      </c>
      <c r="AG81" s="7" t="n">
        <v>0.6454538490938846</v>
      </c>
      <c r="AH81" s="7" t="n">
        <v>0.5798695042095199</v>
      </c>
      <c r="AI81" s="7" t="n">
        <v>0.6083273526237979</v>
      </c>
      <c r="AJ81" s="7" t="n">
        <v>0.7526325869781758</v>
      </c>
      <c r="AK81" s="7" t="n">
        <v>0.6855572885050565</v>
      </c>
      <c r="AL81" s="7" t="n">
        <v>-0.2833157857401737</v>
      </c>
      <c r="AM81" s="7" t="n">
        <v>0.6470650496044961</v>
      </c>
      <c r="AN81" s="7" t="n">
        <v>0.5513344517844874</v>
      </c>
      <c r="AO81" s="7" t="n">
        <v>0.6556240701458397</v>
      </c>
      <c r="AP81" s="7" t="n">
        <v>0.6872815458918342</v>
      </c>
      <c r="AQ81" s="7" t="n">
        <v>0.6728667928141121</v>
      </c>
      <c r="AR81" s="7" t="n">
        <v>0.4717434831303234</v>
      </c>
      <c r="AS81" s="7" t="n">
        <v>0.4405571899880808</v>
      </c>
      <c r="AT81" s="7" t="n">
        <v>0.5217002382345757</v>
      </c>
      <c r="AU81" s="7" t="n">
        <v>0.4233273395511767</v>
      </c>
      <c r="AV81" s="7" t="n">
        <v>0.6545372765886399</v>
      </c>
      <c r="AW81" s="7" t="n">
        <v>0.6097532646317627</v>
      </c>
      <c r="AX81" s="7" t="n">
        <v>0.785820241731469</v>
      </c>
      <c r="AY81" s="7" t="n">
        <v>0.4140989123604104</v>
      </c>
      <c r="AZ81" s="7" t="n">
        <v>0.518016733223967</v>
      </c>
      <c r="BA81" s="7" t="n">
        <v>0.6852633425041414</v>
      </c>
      <c r="BB81" s="7" t="n">
        <v>0.6793462486968098</v>
      </c>
      <c r="BC81" s="7" t="n">
        <v>0.7310680969212632</v>
      </c>
      <c r="BD81" s="7" t="n">
        <v>0.6938223572232518</v>
      </c>
      <c r="BE81" s="7" t="n">
        <v>0.4523012164657457</v>
      </c>
      <c r="BF81" s="7" t="n">
        <v>0.3778012836898812</v>
      </c>
      <c r="BG81" s="7" t="n">
        <v>0.5295750512796283</v>
      </c>
      <c r="BH81" s="7" t="n">
        <v>0.681354665685294</v>
      </c>
      <c r="BI81" s="7" t="n">
        <v>0.629482129444878</v>
      </c>
      <c r="BJ81" s="7" t="n">
        <v>0.4793028195625734</v>
      </c>
      <c r="BK81" s="7" t="n">
        <v>0.7104959688022109</v>
      </c>
      <c r="BL81" s="7" t="n">
        <v>0.3900806234027768</v>
      </c>
      <c r="BM81" s="7" t="n">
        <v>0.4765974830823505</v>
      </c>
      <c r="BN81" s="7" t="n">
        <v>0.6535568441061692</v>
      </c>
      <c r="BO81" s="7" t="n">
        <v>-0.07948142217857893</v>
      </c>
      <c r="BP81" s="7" t="n">
        <v>0.6146033547065761</v>
      </c>
      <c r="BQ81" s="7" t="n">
        <v>0.4419935110445322</v>
      </c>
      <c r="BR81" s="7" t="n">
        <v>0.4587370330472063</v>
      </c>
      <c r="BS81" s="7" t="n">
        <v>0.5281446578935097</v>
      </c>
      <c r="BT81" s="7" t="n">
        <v>0.8576509837614412</v>
      </c>
      <c r="BU81" s="7" t="n">
        <v>0.5387559304563756</v>
      </c>
      <c r="BV81" s="7" t="n">
        <v>0.5318876363583941</v>
      </c>
      <c r="BW81" s="7" t="n">
        <v>0.7224468949897459</v>
      </c>
      <c r="BX81" s="7" t="n">
        <v>0.3925985210314322</v>
      </c>
      <c r="BY81" s="7" t="n">
        <v>0.4986531034923674</v>
      </c>
      <c r="BZ81" s="7" t="n">
        <v>0.3585003357382766</v>
      </c>
      <c r="CA81" s="7" t="n">
        <v>0.6986068335068533</v>
      </c>
      <c r="CB81" s="7" t="n">
        <v>0.7053338499605565</v>
      </c>
      <c r="CC81" s="7" t="n">
        <v>0.6041216754146046</v>
      </c>
      <c r="CD81" s="7" t="n">
        <v>1</v>
      </c>
      <c r="CE81" s="7" t="n">
        <v>0.5845908746744977</v>
      </c>
      <c r="CF81" s="7" t="n">
        <v>0.5159005754566538</v>
      </c>
      <c r="CG81" s="7" t="n">
        <v>0.4911575591244355</v>
      </c>
      <c r="CH81" s="7" t="n">
        <v>0.6056746978726328</v>
      </c>
      <c r="CI81" s="7" t="n">
        <v>0.6158302706458633</v>
      </c>
      <c r="CJ81" s="7" t="n">
        <v>0.8438846135708405</v>
      </c>
      <c r="CK81" s="7" t="n">
        <v>0.3989580228683399</v>
      </c>
      <c r="CL81" s="7" t="n">
        <v>0.4540267809603854</v>
      </c>
      <c r="CM81" s="7" t="n">
        <v>0.5135480743946534</v>
      </c>
      <c r="CN81" s="7" t="n">
        <v>0.5067171961550315</v>
      </c>
      <c r="CO81" s="7" t="n">
        <v>0.6130365574123443</v>
      </c>
      <c r="CP81" s="7" t="n">
        <v>0.6085043868380683</v>
      </c>
      <c r="CQ81" s="7" t="n">
        <v>0.5351572335957766</v>
      </c>
      <c r="CR81" s="7" t="n">
        <v>0.5617999406950012</v>
      </c>
      <c r="CS81" s="7" t="n">
        <v>0.7224010012687735</v>
      </c>
      <c r="CT81" s="7" t="n">
        <v>0.5317863794231572</v>
      </c>
      <c r="CU81" s="7" t="n">
        <v>0.3911559023556196</v>
      </c>
      <c r="CV81" s="7" t="n">
        <v>0.5160278391561647</v>
      </c>
      <c r="CW81" s="7" t="n">
        <v>0.5140242171682182</v>
      </c>
      <c r="CX81" s="7" t="n">
        <v>0.5677223578272248</v>
      </c>
      <c r="CY81" s="7" t="n">
        <v>0.4523365314696272</v>
      </c>
      <c r="CZ81" s="7" t="n">
        <v>0.5495810724892576</v>
      </c>
      <c r="DA81" s="7" t="n">
        <v>0.3824391967276709</v>
      </c>
      <c r="DB81" s="7" t="n">
        <v>0.5037741623830917</v>
      </c>
      <c r="DC81" s="7" t="n">
        <v>0.4945565578981456</v>
      </c>
      <c r="DD81" s="7" t="n">
        <v>0.4276105747187746</v>
      </c>
      <c r="DE81" s="7" t="n">
        <v>0.4230304818638769</v>
      </c>
      <c r="DF81" s="7" t="n">
        <v>0.5483873980425621</v>
      </c>
      <c r="DG81" s="7" t="n">
        <v>0.3846701775608415</v>
      </c>
      <c r="DH81" s="7" t="n">
        <v>0.5908542750932955</v>
      </c>
      <c r="DI81" s="7" t="n">
        <v>0.5175459836849259</v>
      </c>
      <c r="DJ81" s="7" t="n">
        <v>0.4478403906323258</v>
      </c>
      <c r="DK81" s="7" t="n">
        <v>0.3276804706585982</v>
      </c>
      <c r="DL81" s="7" t="n">
        <v>0.5014872868136072</v>
      </c>
      <c r="DM81" s="7" t="n">
        <v>0.594359917316439</v>
      </c>
      <c r="DN81" s="7" t="n">
        <v>0.4661127460001837</v>
      </c>
      <c r="DO81" s="7" t="n">
        <v>0.8692730634997512</v>
      </c>
      <c r="DP81" s="7" t="n">
        <v>0.3543662075188077</v>
      </c>
      <c r="DQ81" s="7" t="n">
        <v>0.463093029279063</v>
      </c>
      <c r="DR81" s="7" t="n">
        <v>0.5027997789892004</v>
      </c>
      <c r="DS81" s="7" t="n">
        <v>0.6294264538317393</v>
      </c>
      <c r="DT81" s="7" t="n">
        <v>0.4987099986293682</v>
      </c>
      <c r="DU81" s="7" t="n">
        <v>0.5058203425568923</v>
      </c>
      <c r="DV81" s="7" t="n">
        <v>0.3601312033351331</v>
      </c>
      <c r="DW81" s="7" t="n">
        <v>0.5616971157577635</v>
      </c>
      <c r="DX81" s="7" t="n">
        <v>0.5744794222345315</v>
      </c>
      <c r="DY81" s="7" t="n">
        <v>0.348812859983228</v>
      </c>
      <c r="DZ81" s="7" t="n">
        <v>0.9030522923515415</v>
      </c>
      <c r="EA81" s="7" t="n">
        <v>0.3271590223775252</v>
      </c>
      <c r="EB81" s="7" t="n">
        <v>0.4975234277605771</v>
      </c>
      <c r="EC81" s="7" t="n">
        <v>0.4314438025864156</v>
      </c>
      <c r="ED81" s="7" t="n">
        <v>0.7960553365705783</v>
      </c>
      <c r="EE81" s="7" t="n">
        <v>0.5270916377859646</v>
      </c>
      <c r="EF81" s="7" t="n">
        <v>0.7153280897473161</v>
      </c>
      <c r="EG81" s="7" t="n">
        <v>0.7318642051414316</v>
      </c>
      <c r="EH81" s="7" t="n">
        <v>0.3516557257070134</v>
      </c>
      <c r="EI81" s="7" t="n">
        <v>0.5124429487280814</v>
      </c>
      <c r="EJ81" s="7" t="n">
        <v>0.7785427432490223</v>
      </c>
      <c r="EK81" s="7" t="n">
        <v>0.6697976252819905</v>
      </c>
      <c r="EL81" s="7" t="n">
        <v>0.3629790431164778</v>
      </c>
      <c r="EM81" s="7" t="n">
        <v>0.6535447476437396</v>
      </c>
      <c r="EN81" s="7" t="n">
        <v>0.4060306116893271</v>
      </c>
      <c r="EO81" s="7" t="n">
        <v>0.574599818371123</v>
      </c>
      <c r="EP81" s="7" t="n">
        <v>0.9283443980285339</v>
      </c>
      <c r="EQ81" s="7" t="n">
        <v>0.5099838029565285</v>
      </c>
      <c r="ER81" s="7" t="n">
        <v>0.4651201031286542</v>
      </c>
      <c r="ES81" s="7" t="n">
        <v>0.5269483554428149</v>
      </c>
      <c r="ET81" s="7" t="n">
        <v>0.585143093448395</v>
      </c>
      <c r="EU81" s="7" t="n">
        <v>0.6122393215041274</v>
      </c>
      <c r="EV81" s="7" t="n">
        <v>0.5254211313357325</v>
      </c>
      <c r="EW81" s="7" t="n">
        <v>0.7018566759432726</v>
      </c>
      <c r="EX81" s="7" t="n">
        <v>0.6007937822146571</v>
      </c>
      <c r="EY81" s="7" t="n">
        <v>0.4292133986332033</v>
      </c>
      <c r="EZ81" s="7" t="n">
        <v>0.5086827790581547</v>
      </c>
      <c r="FA81" s="7" t="n">
        <v>0.6935424966602101</v>
      </c>
      <c r="FB81" s="7" t="n">
        <v>0.5218283732692954</v>
      </c>
      <c r="FC81" s="7" t="n">
        <v>0.6940546415805176</v>
      </c>
      <c r="FD81" s="7" t="n">
        <v>0.4563666197018653</v>
      </c>
      <c r="FE81" s="7" t="n">
        <v>0.4791538499874831</v>
      </c>
      <c r="FF81" s="7" t="n">
        <v>0.3315968158641064</v>
      </c>
      <c r="FG81" s="7" t="n">
        <v>0.1874558569168976</v>
      </c>
      <c r="FH81" s="7" t="n">
        <v>0.3150104436191565</v>
      </c>
      <c r="FI81" s="7" t="n">
        <v>0.2788328671165859</v>
      </c>
      <c r="FJ81" s="7" t="n">
        <v>0.710466673700503</v>
      </c>
      <c r="FK81" s="7" t="n">
        <v>0.9047448054488332</v>
      </c>
      <c r="FL81" s="7" t="n">
        <v>0.5629988301230757</v>
      </c>
      <c r="FM81" s="7" t="n">
        <v>0.1977272277915928</v>
      </c>
      <c r="FN81" s="7" t="n">
        <v>0.4025241264779231</v>
      </c>
      <c r="FO81" s="7" t="n">
        <v>0.3315201458138209</v>
      </c>
      <c r="FP81" s="7" t="n">
        <v>0.3316402188373664</v>
      </c>
      <c r="FQ81" s="7" t="n">
        <v>0.3219997453711873</v>
      </c>
      <c r="FR81" s="7" t="n">
        <v>0.3147735372397688</v>
      </c>
    </row>
    <row r="82">
      <c r="A82" s="6" t="inlineStr">
        <is>
          <t>930957.CSI</t>
        </is>
      </c>
      <c r="B82" s="6" t="inlineStr">
        <is>
          <t>中证港股通中国100指数</t>
        </is>
      </c>
      <c r="C82" s="7" t="n">
        <v>0.8417292144604293</v>
      </c>
      <c r="D82" s="7" t="n">
        <v>0.81862751239864</v>
      </c>
      <c r="E82" s="7" t="n">
        <v>0.5093678683185536</v>
      </c>
      <c r="F82" s="7" t="n">
        <v>0.7700762863715969</v>
      </c>
      <c r="G82" s="7" t="n">
        <v>0.7122515247270654</v>
      </c>
      <c r="H82" s="7" t="n">
        <v>0.2039747119362954</v>
      </c>
      <c r="I82" s="7" t="n">
        <v>0.7062375787298809</v>
      </c>
      <c r="J82" s="7" t="n">
        <v>0.4609795073516891</v>
      </c>
      <c r="K82" s="7" t="n">
        <v>0.8569165089097237</v>
      </c>
      <c r="L82" s="7" t="n">
        <v>0.6096144526749023</v>
      </c>
      <c r="M82" s="7" t="n">
        <v>0.6935266144669775</v>
      </c>
      <c r="N82" s="7" t="n">
        <v>0.7410713217409246</v>
      </c>
      <c r="O82" s="7" t="n">
        <v>0.7371014833607356</v>
      </c>
      <c r="P82" s="7" t="n">
        <v>0.7740429623635291</v>
      </c>
      <c r="Q82" s="7" t="n">
        <v>0.7295905127781734</v>
      </c>
      <c r="R82" s="7" t="n">
        <v>0.3278855074180126</v>
      </c>
      <c r="S82" s="7" t="n">
        <v>0.6542493365740304</v>
      </c>
      <c r="T82" s="7" t="n">
        <v>0.6545055791200167</v>
      </c>
      <c r="U82" s="7" t="n">
        <v>0.8098390185672186</v>
      </c>
      <c r="V82" s="7" t="n">
        <v>0.8555877025150322</v>
      </c>
      <c r="W82" s="7" t="n">
        <v>0.8302206705816533</v>
      </c>
      <c r="X82" s="7" t="n">
        <v>0.8644571280404119</v>
      </c>
      <c r="Y82" s="7" t="n">
        <v>0.7042722431036652</v>
      </c>
      <c r="Z82" s="7" t="n">
        <v>0.6091048235977172</v>
      </c>
      <c r="AA82" s="7" t="n">
        <v>0.1712545302738251</v>
      </c>
      <c r="AB82" s="7" t="n">
        <v>0.7146701695196502</v>
      </c>
      <c r="AC82" s="7" t="n">
        <v>0.4212707951677001</v>
      </c>
      <c r="AD82" s="7" t="n">
        <v>-0.3196459052496946</v>
      </c>
      <c r="AE82" s="7" t="n">
        <v>0.7130862662471487</v>
      </c>
      <c r="AF82" s="7" t="n">
        <v>0.8629478493095881</v>
      </c>
      <c r="AG82" s="7" t="n">
        <v>0.8641480987254142</v>
      </c>
      <c r="AH82" s="7" t="n">
        <v>0.86586525985519</v>
      </c>
      <c r="AI82" s="7" t="n">
        <v>0.8037412893836209</v>
      </c>
      <c r="AJ82" s="7" t="n">
        <v>0.795788749775807</v>
      </c>
      <c r="AK82" s="7" t="n">
        <v>0.8682763302654984</v>
      </c>
      <c r="AL82" s="7" t="n">
        <v>-0.4264059685557088</v>
      </c>
      <c r="AM82" s="7" t="n">
        <v>0.7839457454457749</v>
      </c>
      <c r="AN82" s="7" t="n">
        <v>0.7348746378777977</v>
      </c>
      <c r="AO82" s="7" t="n">
        <v>0.8637727208150543</v>
      </c>
      <c r="AP82" s="7" t="n">
        <v>0.7662675907040737</v>
      </c>
      <c r="AQ82" s="7" t="n">
        <v>0.8739604568353656</v>
      </c>
      <c r="AR82" s="7" t="n">
        <v>0.4212707519043364</v>
      </c>
      <c r="AS82" s="7" t="n">
        <v>0.4865097667871512</v>
      </c>
      <c r="AT82" s="7" t="n">
        <v>0.7445198182634911</v>
      </c>
      <c r="AU82" s="7" t="n">
        <v>0.3911087725760682</v>
      </c>
      <c r="AV82" s="7" t="n">
        <v>0.7869151407296242</v>
      </c>
      <c r="AW82" s="7" t="n">
        <v>0.8421498876737094</v>
      </c>
      <c r="AX82" s="7" t="n">
        <v>0.4586716653833199</v>
      </c>
      <c r="AY82" s="7" t="n">
        <v>0.3337276550500194</v>
      </c>
      <c r="AZ82" s="7" t="n">
        <v>0.7237229385366505</v>
      </c>
      <c r="BA82" s="7" t="n">
        <v>0.5970883729344739</v>
      </c>
      <c r="BB82" s="7" t="n">
        <v>0.3607657544755379</v>
      </c>
      <c r="BC82" s="7" t="n">
        <v>0.8376584731409884</v>
      </c>
      <c r="BD82" s="7" t="n">
        <v>0.8209095971376589</v>
      </c>
      <c r="BE82" s="7" t="n">
        <v>0.6489577758186695</v>
      </c>
      <c r="BF82" s="7" t="n">
        <v>0.7823820374646825</v>
      </c>
      <c r="BG82" s="7" t="n">
        <v>0.9760785095862536</v>
      </c>
      <c r="BH82" s="7" t="n">
        <v>0.59915915700247</v>
      </c>
      <c r="BI82" s="7" t="n">
        <v>0.6889582370430106</v>
      </c>
      <c r="BJ82" s="7" t="n">
        <v>0.2635000058822122</v>
      </c>
      <c r="BK82" s="7" t="n">
        <v>0.498092849560002</v>
      </c>
      <c r="BL82" s="7" t="n">
        <v>0.8133522190124913</v>
      </c>
      <c r="BM82" s="7" t="n">
        <v>0.8072395296724183</v>
      </c>
      <c r="BN82" s="7" t="n">
        <v>0.791775732134827</v>
      </c>
      <c r="BO82" s="7" t="n">
        <v>-0.3315400229596704</v>
      </c>
      <c r="BP82" s="7" t="n">
        <v>0.9053373658160897</v>
      </c>
      <c r="BQ82" s="7" t="n">
        <v>0.8563326510687524</v>
      </c>
      <c r="BR82" s="7" t="n">
        <v>0.7676915546643464</v>
      </c>
      <c r="BS82" s="7" t="n">
        <v>0.7698834576130523</v>
      </c>
      <c r="BT82" s="7" t="n">
        <v>0.5218139568877221</v>
      </c>
      <c r="BU82" s="7" t="n">
        <v>0.7663580938099662</v>
      </c>
      <c r="BV82" s="7" t="n">
        <v>0.977928998574787</v>
      </c>
      <c r="BW82" s="7" t="n">
        <v>0.8816270417726131</v>
      </c>
      <c r="BX82" s="7" t="n">
        <v>0.8354715613881349</v>
      </c>
      <c r="BY82" s="7" t="n">
        <v>0.7718646261571945</v>
      </c>
      <c r="BZ82" s="7" t="n">
        <v>0.8121133381724536</v>
      </c>
      <c r="CA82" s="7" t="n">
        <v>0.8631359561299078</v>
      </c>
      <c r="CB82" s="7" t="n">
        <v>0.8460738904406611</v>
      </c>
      <c r="CC82" s="7" t="n">
        <v>0.986659724925546</v>
      </c>
      <c r="CD82" s="7" t="n">
        <v>0.5845908746744977</v>
      </c>
      <c r="CE82" s="7" t="n">
        <v>1</v>
      </c>
      <c r="CF82" s="7" t="n">
        <v>0.8385885945271416</v>
      </c>
      <c r="CG82" s="7" t="n">
        <v>0.7664380854301854</v>
      </c>
      <c r="CH82" s="7" t="n">
        <v>0.8407575569189614</v>
      </c>
      <c r="CI82" s="7" t="n">
        <v>0.9404867042913397</v>
      </c>
      <c r="CJ82" s="7" t="n">
        <v>0.7381173712134367</v>
      </c>
      <c r="CK82" s="7" t="n">
        <v>0.3082271076219336</v>
      </c>
      <c r="CL82" s="7" t="n">
        <v>0.8609495269460777</v>
      </c>
      <c r="CM82" s="7" t="n">
        <v>0.8140018852097363</v>
      </c>
      <c r="CN82" s="7" t="n">
        <v>0.8501742386799752</v>
      </c>
      <c r="CO82" s="7" t="n">
        <v>0.5575873661327404</v>
      </c>
      <c r="CP82" s="7" t="n">
        <v>0.6976407141507829</v>
      </c>
      <c r="CQ82" s="7" t="n">
        <v>0.7092852220996929</v>
      </c>
      <c r="CR82" s="7" t="n">
        <v>0.8065696539931392</v>
      </c>
      <c r="CS82" s="7" t="n">
        <v>0.9126690809923643</v>
      </c>
      <c r="CT82" s="7" t="n">
        <v>0.4292666162067714</v>
      </c>
      <c r="CU82" s="7" t="n">
        <v>0.7876634310904438</v>
      </c>
      <c r="CV82" s="7" t="n">
        <v>0.9876035112364459</v>
      </c>
      <c r="CW82" s="7" t="n">
        <v>0.9842807310931418</v>
      </c>
      <c r="CX82" s="7" t="n">
        <v>0.8559864376141684</v>
      </c>
      <c r="CY82" s="7" t="n">
        <v>0.9108565810427983</v>
      </c>
      <c r="CZ82" s="7" t="n">
        <v>0.6903519660168211</v>
      </c>
      <c r="DA82" s="7" t="n">
        <v>0.3892051020074884</v>
      </c>
      <c r="DB82" s="7" t="n">
        <v>0.980863308506276</v>
      </c>
      <c r="DC82" s="7" t="n">
        <v>0.9857011204211443</v>
      </c>
      <c r="DD82" s="7" t="n">
        <v>0.9576645023852616</v>
      </c>
      <c r="DE82" s="7" t="n">
        <v>0.9536178949106503</v>
      </c>
      <c r="DF82" s="7" t="n">
        <v>0.8508378080536049</v>
      </c>
      <c r="DG82" s="7" t="n">
        <v>0.6309397824508538</v>
      </c>
      <c r="DH82" s="7" t="n">
        <v>0.4873708315812598</v>
      </c>
      <c r="DI82" s="7" t="n">
        <v>0.7973900580917251</v>
      </c>
      <c r="DJ82" s="7" t="n">
        <v>0.7296827259750688</v>
      </c>
      <c r="DK82" s="7" t="n">
        <v>0.6386431108250278</v>
      </c>
      <c r="DL82" s="7" t="n">
        <v>0.7656796124388502</v>
      </c>
      <c r="DM82" s="7" t="n">
        <v>0.7669924312564443</v>
      </c>
      <c r="DN82" s="7" t="n">
        <v>0.6619051011838754</v>
      </c>
      <c r="DO82" s="7" t="n">
        <v>0.7036065063112897</v>
      </c>
      <c r="DP82" s="7" t="n">
        <v>0.6985540914419025</v>
      </c>
      <c r="DQ82" s="7" t="n">
        <v>0.7788419115662869</v>
      </c>
      <c r="DR82" s="7" t="n">
        <v>0.7779605430902624</v>
      </c>
      <c r="DS82" s="7" t="n">
        <v>0.8306379150651076</v>
      </c>
      <c r="DT82" s="7" t="n">
        <v>0.9873489450835189</v>
      </c>
      <c r="DU82" s="7" t="n">
        <v>0.7878066302711318</v>
      </c>
      <c r="DV82" s="7" t="n">
        <v>0.6982447620308071</v>
      </c>
      <c r="DW82" s="7" t="n">
        <v>0.6888041153972156</v>
      </c>
      <c r="DX82" s="7" t="n">
        <v>0.9841309676497857</v>
      </c>
      <c r="DY82" s="7" t="n">
        <v>0.7717700198277667</v>
      </c>
      <c r="DZ82" s="7" t="n">
        <v>0.6555819446224622</v>
      </c>
      <c r="EA82" s="7" t="n">
        <v>0.3920232943355572</v>
      </c>
      <c r="EB82" s="7" t="n">
        <v>0.5876563908721502</v>
      </c>
      <c r="EC82" s="7" t="n">
        <v>0.5393673727217875</v>
      </c>
      <c r="ED82" s="7" t="n">
        <v>0.6577772593283467</v>
      </c>
      <c r="EE82" s="7" t="n">
        <v>0.7440722762400329</v>
      </c>
      <c r="EF82" s="7" t="n">
        <v>0.9229655244949723</v>
      </c>
      <c r="EG82" s="7" t="n">
        <v>0.928092658779776</v>
      </c>
      <c r="EH82" s="7" t="n">
        <v>0.6959740788538867</v>
      </c>
      <c r="EI82" s="7" t="n">
        <v>0.7858305394338538</v>
      </c>
      <c r="EJ82" s="7" t="n">
        <v>0.459157643656135</v>
      </c>
      <c r="EK82" s="7" t="n">
        <v>0.7963707125007985</v>
      </c>
      <c r="EL82" s="7" t="n">
        <v>0.7011370491922275</v>
      </c>
      <c r="EM82" s="7" t="n">
        <v>0.3128941319281154</v>
      </c>
      <c r="EN82" s="7" t="n">
        <v>0.7896519739210426</v>
      </c>
      <c r="EO82" s="7" t="n">
        <v>0.6920762740144235</v>
      </c>
      <c r="EP82" s="7" t="n">
        <v>0.4907329429212297</v>
      </c>
      <c r="EQ82" s="7" t="n">
        <v>0.972185443212979</v>
      </c>
      <c r="ER82" s="7" t="n">
        <v>0.7759534403516213</v>
      </c>
      <c r="ES82" s="7" t="n">
        <v>0.8239732359308469</v>
      </c>
      <c r="ET82" s="7" t="n">
        <v>0.9973912516146501</v>
      </c>
      <c r="EU82" s="7" t="n">
        <v>0.872986843286885</v>
      </c>
      <c r="EV82" s="7" t="n">
        <v>0.8425978106747393</v>
      </c>
      <c r="EW82" s="7" t="n">
        <v>0.8871614074561555</v>
      </c>
      <c r="EX82" s="7" t="n">
        <v>0.9924249011460141</v>
      </c>
      <c r="EY82" s="7" t="n">
        <v>0.9429538382406591</v>
      </c>
      <c r="EZ82" s="7" t="n">
        <v>0.8055217781418296</v>
      </c>
      <c r="FA82" s="7" t="n">
        <v>0.9244749841338757</v>
      </c>
      <c r="FB82" s="7" t="n">
        <v>0.9895445130994825</v>
      </c>
      <c r="FC82" s="7" t="n">
        <v>0.9395764869158463</v>
      </c>
      <c r="FD82" s="7" t="n">
        <v>0.964474563498375</v>
      </c>
      <c r="FE82" s="7" t="n">
        <v>0.9717054294531557</v>
      </c>
      <c r="FF82" s="7" t="n">
        <v>0.4218597417568433</v>
      </c>
      <c r="FG82" s="7" t="n">
        <v>0.4230995185954674</v>
      </c>
      <c r="FH82" s="7" t="n">
        <v>0.3546779149106573</v>
      </c>
      <c r="FI82" s="7" t="n">
        <v>0.3097110748877739</v>
      </c>
      <c r="FJ82" s="7" t="n">
        <v>0.888348359952572</v>
      </c>
      <c r="FK82" s="7" t="n">
        <v>0.4609750100524285</v>
      </c>
      <c r="FL82" s="7" t="n">
        <v>0.9808157522486853</v>
      </c>
      <c r="FM82" s="7" t="n">
        <v>0.4094340110874892</v>
      </c>
      <c r="FN82" s="7" t="n">
        <v>0.4054651756781604</v>
      </c>
      <c r="FO82" s="7" t="n">
        <v>0.3939017958131939</v>
      </c>
      <c r="FP82" s="7" t="n">
        <v>0.3940807874342031</v>
      </c>
      <c r="FQ82" s="7" t="n">
        <v>0.4427278571222107</v>
      </c>
      <c r="FR82" s="7" t="n">
        <v>0.3543991492626253</v>
      </c>
    </row>
    <row r="83">
      <c r="A83" s="6" t="inlineStr">
        <is>
          <t>930965.CSI</t>
        </is>
      </c>
      <c r="B83" s="6" t="inlineStr">
        <is>
          <t>中证港股通医药卫生综合指数</t>
        </is>
      </c>
      <c r="C83" s="7" t="n">
        <v>0.723542915048319</v>
      </c>
      <c r="D83" s="7" t="n">
        <v>0.6534783694291971</v>
      </c>
      <c r="E83" s="7" t="n">
        <v>0.4466670169685002</v>
      </c>
      <c r="F83" s="7" t="n">
        <v>0.5748277662557965</v>
      </c>
      <c r="G83" s="7" t="n">
        <v>0.5549702410998917</v>
      </c>
      <c r="H83" s="7" t="n">
        <v>0.07886589080511525</v>
      </c>
      <c r="I83" s="7" t="n">
        <v>0.6826915086027322</v>
      </c>
      <c r="J83" s="7" t="n">
        <v>0.3796757296608831</v>
      </c>
      <c r="K83" s="7" t="n">
        <v>0.7128277145263991</v>
      </c>
      <c r="L83" s="7" t="n">
        <v>0.8198811970982867</v>
      </c>
      <c r="M83" s="7" t="n">
        <v>0.6106933070937751</v>
      </c>
      <c r="N83" s="7" t="n">
        <v>0.6357030153491785</v>
      </c>
      <c r="O83" s="7" t="n">
        <v>0.755021409820947</v>
      </c>
      <c r="P83" s="7" t="n">
        <v>0.7711811472966441</v>
      </c>
      <c r="Q83" s="7" t="n">
        <v>0.6133816527598437</v>
      </c>
      <c r="R83" s="7" t="n">
        <v>0.1827507902759897</v>
      </c>
      <c r="S83" s="7" t="n">
        <v>0.6036486531495512</v>
      </c>
      <c r="T83" s="7" t="n">
        <v>0.4800445515361525</v>
      </c>
      <c r="U83" s="7" t="n">
        <v>0.7457473823368423</v>
      </c>
      <c r="V83" s="7" t="n">
        <v>0.7034631720583226</v>
      </c>
      <c r="W83" s="7" t="n">
        <v>0.7546297383502734</v>
      </c>
      <c r="X83" s="7" t="n">
        <v>0.7407324940865847</v>
      </c>
      <c r="Y83" s="7" t="n">
        <v>0.7946592869339854</v>
      </c>
      <c r="Z83" s="7" t="n">
        <v>0.5414932687132719</v>
      </c>
      <c r="AA83" s="7" t="n">
        <v>0.03633389163755922</v>
      </c>
      <c r="AB83" s="7" t="n">
        <v>0.821986327026266</v>
      </c>
      <c r="AC83" s="7" t="n">
        <v>0.307593410815386</v>
      </c>
      <c r="AD83" s="7" t="n">
        <v>-0.3685592053849314</v>
      </c>
      <c r="AE83" s="7" t="n">
        <v>0.8389675322358841</v>
      </c>
      <c r="AF83" s="7" t="n">
        <v>0.7623766405368889</v>
      </c>
      <c r="AG83" s="7" t="n">
        <v>0.7585949301873866</v>
      </c>
      <c r="AH83" s="7" t="n">
        <v>0.7687262054530424</v>
      </c>
      <c r="AI83" s="7" t="n">
        <v>0.7402594287162159</v>
      </c>
      <c r="AJ83" s="7" t="n">
        <v>0.6750358073473829</v>
      </c>
      <c r="AK83" s="7" t="n">
        <v>0.7654167562007231</v>
      </c>
      <c r="AL83" s="7" t="n">
        <v>-0.5040998717765263</v>
      </c>
      <c r="AM83" s="7" t="n">
        <v>0.6359134042627881</v>
      </c>
      <c r="AN83" s="7" t="n">
        <v>0.8035761740643067</v>
      </c>
      <c r="AO83" s="7" t="n">
        <v>0.7563544495884916</v>
      </c>
      <c r="AP83" s="7" t="n">
        <v>0.6445120614214834</v>
      </c>
      <c r="AQ83" s="7" t="n">
        <v>0.7668841744623855</v>
      </c>
      <c r="AR83" s="7" t="n">
        <v>0.3075934837752634</v>
      </c>
      <c r="AS83" s="7" t="n">
        <v>0.4149996855182603</v>
      </c>
      <c r="AT83" s="7" t="n">
        <v>0.6189704223456916</v>
      </c>
      <c r="AU83" s="7" t="n">
        <v>0.3291676008861984</v>
      </c>
      <c r="AV83" s="7" t="n">
        <v>0.6413841283203644</v>
      </c>
      <c r="AW83" s="7" t="n">
        <v>0.761594632190074</v>
      </c>
      <c r="AX83" s="7" t="n">
        <v>0.3520776625925907</v>
      </c>
      <c r="AY83" s="7" t="n">
        <v>0.1541231757135093</v>
      </c>
      <c r="AZ83" s="7" t="n">
        <v>0.7603501198496924</v>
      </c>
      <c r="BA83" s="7" t="n">
        <v>0.438596575947706</v>
      </c>
      <c r="BB83" s="7" t="n">
        <v>0.3048539254860724</v>
      </c>
      <c r="BC83" s="7" t="n">
        <v>0.689231883687929</v>
      </c>
      <c r="BD83" s="7" t="n">
        <v>0.6884213229357743</v>
      </c>
      <c r="BE83" s="7" t="n">
        <v>0.4605795246178541</v>
      </c>
      <c r="BF83" s="7" t="n">
        <v>0.6377413221470801</v>
      </c>
      <c r="BG83" s="7" t="n">
        <v>0.7776947889061655</v>
      </c>
      <c r="BH83" s="7" t="n">
        <v>0.5334117825538987</v>
      </c>
      <c r="BI83" s="7" t="n">
        <v>0.5697645896022029</v>
      </c>
      <c r="BJ83" s="7" t="n">
        <v>0.1294507610564851</v>
      </c>
      <c r="BK83" s="7" t="n">
        <v>0.5873701893397038</v>
      </c>
      <c r="BL83" s="7" t="n">
        <v>0.6764400201701561</v>
      </c>
      <c r="BM83" s="7" t="n">
        <v>0.7117189008116416</v>
      </c>
      <c r="BN83" s="7" t="n">
        <v>0.7064220851924814</v>
      </c>
      <c r="BO83" s="7" t="n">
        <v>-0.3607558220892828</v>
      </c>
      <c r="BP83" s="7" t="n">
        <v>0.7411636272182347</v>
      </c>
      <c r="BQ83" s="7" t="n">
        <v>0.7343571059500179</v>
      </c>
      <c r="BR83" s="7" t="n">
        <v>0.7129216305274682</v>
      </c>
      <c r="BS83" s="7" t="n">
        <v>0.8427033414385369</v>
      </c>
      <c r="BT83" s="7" t="n">
        <v>0.4213522423262966</v>
      </c>
      <c r="BU83" s="7" t="n">
        <v>0.8752263105802622</v>
      </c>
      <c r="BV83" s="7" t="n">
        <v>0.7769268212197364</v>
      </c>
      <c r="BW83" s="7" t="n">
        <v>0.8264372591987276</v>
      </c>
      <c r="BX83" s="7" t="n">
        <v>0.7048455521575878</v>
      </c>
      <c r="BY83" s="7" t="n">
        <v>0.684368759321257</v>
      </c>
      <c r="BZ83" s="7" t="n">
        <v>0.6995261781108465</v>
      </c>
      <c r="CA83" s="7" t="n">
        <v>0.7566342841216737</v>
      </c>
      <c r="CB83" s="7" t="n">
        <v>0.758614862527299</v>
      </c>
      <c r="CC83" s="7" t="n">
        <v>0.8071633243865328</v>
      </c>
      <c r="CD83" s="7" t="n">
        <v>0.5159005754566538</v>
      </c>
      <c r="CE83" s="7" t="n">
        <v>0.8385885945271416</v>
      </c>
      <c r="CF83" s="7" t="n">
        <v>1</v>
      </c>
      <c r="CG83" s="7" t="n">
        <v>0.6688385489798119</v>
      </c>
      <c r="CH83" s="7" t="n">
        <v>0.7581046316123141</v>
      </c>
      <c r="CI83" s="7" t="n">
        <v>0.7798038618612421</v>
      </c>
      <c r="CJ83" s="7" t="n">
        <v>0.6552338608071961</v>
      </c>
      <c r="CK83" s="7" t="n">
        <v>0.2461699320270471</v>
      </c>
      <c r="CL83" s="7" t="n">
        <v>0.738423089040844</v>
      </c>
      <c r="CM83" s="7" t="n">
        <v>0.7238771928308705</v>
      </c>
      <c r="CN83" s="7" t="n">
        <v>0.7397096010937166</v>
      </c>
      <c r="CO83" s="7" t="n">
        <v>0.4414239655386157</v>
      </c>
      <c r="CP83" s="7" t="n">
        <v>0.5554751073359231</v>
      </c>
      <c r="CQ83" s="7" t="n">
        <v>0.889210926548952</v>
      </c>
      <c r="CR83" s="7" t="n">
        <v>0.7137792595456024</v>
      </c>
      <c r="CS83" s="7" t="n">
        <v>0.773133187848579</v>
      </c>
      <c r="CT83" s="7" t="n">
        <v>0.4900001299654922</v>
      </c>
      <c r="CU83" s="7" t="n">
        <v>0.6755385253182133</v>
      </c>
      <c r="CV83" s="7" t="n">
        <v>0.7968105110275457</v>
      </c>
      <c r="CW83" s="7" t="n">
        <v>0.8005331013120931</v>
      </c>
      <c r="CX83" s="7" t="n">
        <v>0.7317904551405194</v>
      </c>
      <c r="CY83" s="7" t="n">
        <v>0.7318225312184026</v>
      </c>
      <c r="CZ83" s="7" t="n">
        <v>0.805374580968906</v>
      </c>
      <c r="DA83" s="7" t="n">
        <v>0.3318706419082559</v>
      </c>
      <c r="DB83" s="7" t="n">
        <v>0.8603825571635183</v>
      </c>
      <c r="DC83" s="7" t="n">
        <v>0.8400397227481663</v>
      </c>
      <c r="DD83" s="7" t="n">
        <v>0.7773796113042433</v>
      </c>
      <c r="DE83" s="7" t="n">
        <v>0.7799211610147261</v>
      </c>
      <c r="DF83" s="7" t="n">
        <v>0.7327932388278647</v>
      </c>
      <c r="DG83" s="7" t="n">
        <v>0.5827052153933745</v>
      </c>
      <c r="DH83" s="7" t="n">
        <v>0.4206967490013201</v>
      </c>
      <c r="DI83" s="7" t="n">
        <v>0.9889097877167115</v>
      </c>
      <c r="DJ83" s="7" t="n">
        <v>0.5804656632902923</v>
      </c>
      <c r="DK83" s="7" t="n">
        <v>0.5425027030371946</v>
      </c>
      <c r="DL83" s="7" t="n">
        <v>0.668502787248472</v>
      </c>
      <c r="DM83" s="7" t="n">
        <v>0.6992584446987156</v>
      </c>
      <c r="DN83" s="7" t="n">
        <v>0.534624928389546</v>
      </c>
      <c r="DO83" s="7" t="n">
        <v>0.5349997692136913</v>
      </c>
      <c r="DP83" s="7" t="n">
        <v>0.5993200926112267</v>
      </c>
      <c r="DQ83" s="7" t="n">
        <v>0.6954094349980233</v>
      </c>
      <c r="DR83" s="7" t="n">
        <v>0.7112879723116549</v>
      </c>
      <c r="DS83" s="7" t="n">
        <v>0.7448165718407336</v>
      </c>
      <c r="DT83" s="7" t="n">
        <v>0.8425655381602762</v>
      </c>
      <c r="DU83" s="7" t="n">
        <v>0.98767130519431</v>
      </c>
      <c r="DV83" s="7" t="n">
        <v>0.6112951092615516</v>
      </c>
      <c r="DW83" s="7" t="n">
        <v>0.5565623710464549</v>
      </c>
      <c r="DX83" s="7" t="n">
        <v>0.8113127023344464</v>
      </c>
      <c r="DY83" s="7" t="n">
        <v>0.6512365352176186</v>
      </c>
      <c r="DZ83" s="7" t="n">
        <v>0.6037270305907403</v>
      </c>
      <c r="EA83" s="7" t="n">
        <v>0.3670033039914836</v>
      </c>
      <c r="EB83" s="7" t="n">
        <v>0.5189341554920213</v>
      </c>
      <c r="EC83" s="7" t="n">
        <v>0.4052268033762023</v>
      </c>
      <c r="ED83" s="7" t="n">
        <v>0.4830561380465351</v>
      </c>
      <c r="EE83" s="7" t="n">
        <v>0.6206923120984837</v>
      </c>
      <c r="EF83" s="7" t="n">
        <v>0.7685991620852691</v>
      </c>
      <c r="EG83" s="7" t="n">
        <v>0.798600341230867</v>
      </c>
      <c r="EH83" s="7" t="n">
        <v>0.6104953802763333</v>
      </c>
      <c r="EI83" s="7" t="n">
        <v>0.7533584658773721</v>
      </c>
      <c r="EJ83" s="7" t="n">
        <v>0.3494697326422752</v>
      </c>
      <c r="EK83" s="7" t="n">
        <v>0.6415959301961542</v>
      </c>
      <c r="EL83" s="7" t="n">
        <v>0.6232993043925613</v>
      </c>
      <c r="EM83" s="7" t="n">
        <v>0.3093063338701694</v>
      </c>
      <c r="EN83" s="7" t="n">
        <v>0.6503359284881826</v>
      </c>
      <c r="EO83" s="7" t="n">
        <v>0.7339214709305086</v>
      </c>
      <c r="EP83" s="7" t="n">
        <v>0.4066695166328883</v>
      </c>
      <c r="EQ83" s="7" t="n">
        <v>0.7581194756001286</v>
      </c>
      <c r="ER83" s="7" t="n">
        <v>0.6844415716536252</v>
      </c>
      <c r="ES83" s="7" t="n">
        <v>0.9971432043072012</v>
      </c>
      <c r="ET83" s="7" t="n">
        <v>0.8251653542627663</v>
      </c>
      <c r="EU83" s="7" t="n">
        <v>0.7850711613732795</v>
      </c>
      <c r="EV83" s="7" t="n">
        <v>0.9992764231011726</v>
      </c>
      <c r="EW83" s="7" t="n">
        <v>0.7648422870650931</v>
      </c>
      <c r="EX83" s="7" t="n">
        <v>0.816422265526742</v>
      </c>
      <c r="EY83" s="7" t="n">
        <v>0.7402966861886863</v>
      </c>
      <c r="EZ83" s="7" t="n">
        <v>0.9947202125323402</v>
      </c>
      <c r="FA83" s="7" t="n">
        <v>0.7953149024212898</v>
      </c>
      <c r="FB83" s="7" t="n">
        <v>0.8479963318832759</v>
      </c>
      <c r="FC83" s="7" t="n">
        <v>0.7894629231914032</v>
      </c>
      <c r="FD83" s="7" t="n">
        <v>0.786229282322319</v>
      </c>
      <c r="FE83" s="7" t="n">
        <v>0.7918358385650421</v>
      </c>
      <c r="FF83" s="7" t="n">
        <v>0.2732689352095933</v>
      </c>
      <c r="FG83" s="7" t="n">
        <v>0.5084087107239493</v>
      </c>
      <c r="FH83" s="7" t="n">
        <v>0.297870593445979</v>
      </c>
      <c r="FI83" s="7" t="n">
        <v>0.2288267472949279</v>
      </c>
      <c r="FJ83" s="7" t="n">
        <v>0.7756144273476927</v>
      </c>
      <c r="FK83" s="7" t="n">
        <v>0.4121788235265282</v>
      </c>
      <c r="FL83" s="7" t="n">
        <v>0.8056886923429971</v>
      </c>
      <c r="FM83" s="7" t="n">
        <v>0.4783744729307384</v>
      </c>
      <c r="FN83" s="7" t="n">
        <v>0.3696852772562412</v>
      </c>
      <c r="FO83" s="7" t="n">
        <v>0.3526028860314854</v>
      </c>
      <c r="FP83" s="7" t="n">
        <v>0.3526789009557668</v>
      </c>
      <c r="FQ83" s="7" t="n">
        <v>0.3324395601349723</v>
      </c>
      <c r="FR83" s="7" t="n">
        <v>0.2977049182177788</v>
      </c>
    </row>
    <row r="84">
      <c r="A84" s="6" t="inlineStr">
        <is>
          <t>930986.CSI</t>
        </is>
      </c>
      <c r="B84" s="6" t="inlineStr">
        <is>
          <t>中证金融科技主题指数</t>
        </is>
      </c>
      <c r="C84" s="7" t="n">
        <v>0.8690081887068255</v>
      </c>
      <c r="D84" s="7" t="n">
        <v>0.8514748532163193</v>
      </c>
      <c r="E84" s="7" t="n">
        <v>0.4154250873350078</v>
      </c>
      <c r="F84" s="7" t="n">
        <v>0.7352385237045491</v>
      </c>
      <c r="G84" s="7" t="n">
        <v>0.6462313753900901</v>
      </c>
      <c r="H84" s="7" t="n">
        <v>0.2337422430136774</v>
      </c>
      <c r="I84" s="7" t="n">
        <v>0.7130672401205319</v>
      </c>
      <c r="J84" s="7" t="n">
        <v>0.3347956399401068</v>
      </c>
      <c r="K84" s="7" t="n">
        <v>0.8549456608647689</v>
      </c>
      <c r="L84" s="7" t="n">
        <v>0.6460617921087377</v>
      </c>
      <c r="M84" s="7" t="n">
        <v>0.7627669644392607</v>
      </c>
      <c r="N84" s="7" t="n">
        <v>0.8268245141411469</v>
      </c>
      <c r="O84" s="7" t="n">
        <v>0.7906497255851084</v>
      </c>
      <c r="P84" s="7" t="n">
        <v>0.836257415006617</v>
      </c>
      <c r="Q84" s="7" t="n">
        <v>0.7407001858040193</v>
      </c>
      <c r="R84" s="7" t="n">
        <v>0.3468238450026614</v>
      </c>
      <c r="S84" s="7" t="n">
        <v>0.6845412535445099</v>
      </c>
      <c r="T84" s="7" t="n">
        <v>0.5591392277081902</v>
      </c>
      <c r="U84" s="7" t="n">
        <v>0.8988670752944274</v>
      </c>
      <c r="V84" s="7" t="n">
        <v>0.8335896797282155</v>
      </c>
      <c r="W84" s="7" t="n">
        <v>0.9126520592450619</v>
      </c>
      <c r="X84" s="7" t="n">
        <v>0.8908660492110068</v>
      </c>
      <c r="Y84" s="7" t="n">
        <v>0.6637534067072223</v>
      </c>
      <c r="Z84" s="7" t="n">
        <v>0.5246811430993614</v>
      </c>
      <c r="AA84" s="7" t="n">
        <v>0.2262817486235791</v>
      </c>
      <c r="AB84" s="7" t="n">
        <v>0.7013490873291708</v>
      </c>
      <c r="AC84" s="7" t="n">
        <v>0.6485823030821736</v>
      </c>
      <c r="AD84" s="7" t="n">
        <v>-0.09627562304226617</v>
      </c>
      <c r="AE84" s="7" t="n">
        <v>0.7023726399145165</v>
      </c>
      <c r="AF84" s="7" t="n">
        <v>0.8776431746804959</v>
      </c>
      <c r="AG84" s="7" t="n">
        <v>0.8732052318275301</v>
      </c>
      <c r="AH84" s="7" t="n">
        <v>0.8507725019141338</v>
      </c>
      <c r="AI84" s="7" t="n">
        <v>0.8853341312157558</v>
      </c>
      <c r="AJ84" s="7" t="n">
        <v>0.7819451980537736</v>
      </c>
      <c r="AK84" s="7" t="n">
        <v>0.8526664229110761</v>
      </c>
      <c r="AL84" s="7" t="n">
        <v>-0.2290365566290218</v>
      </c>
      <c r="AM84" s="7" t="n">
        <v>0.9063343713589939</v>
      </c>
      <c r="AN84" s="7" t="n">
        <v>0.7050326213359992</v>
      </c>
      <c r="AO84" s="7" t="n">
        <v>0.852244827056147</v>
      </c>
      <c r="AP84" s="7" t="n">
        <v>0.7401167089875301</v>
      </c>
      <c r="AQ84" s="7" t="n">
        <v>0.8474867326533986</v>
      </c>
      <c r="AR84" s="7" t="n">
        <v>0.6485822278105896</v>
      </c>
      <c r="AS84" s="7" t="n">
        <v>0.7428024775324686</v>
      </c>
      <c r="AT84" s="7" t="n">
        <v>0.881246528396195</v>
      </c>
      <c r="AU84" s="7" t="n">
        <v>0.6544177371722241</v>
      </c>
      <c r="AV84" s="7" t="n">
        <v>0.9153483526096494</v>
      </c>
      <c r="AW84" s="7" t="n">
        <v>0.7822363631843315</v>
      </c>
      <c r="AX84" s="7" t="n">
        <v>0.2988597286020664</v>
      </c>
      <c r="AY84" s="7" t="n">
        <v>0.3393513650167438</v>
      </c>
      <c r="AZ84" s="7" t="n">
        <v>0.7420546575762392</v>
      </c>
      <c r="BA84" s="7" t="n">
        <v>0.7493521244553778</v>
      </c>
      <c r="BB84" s="7" t="n">
        <v>0.3012580035842271</v>
      </c>
      <c r="BC84" s="7" t="n">
        <v>0.7672374378313838</v>
      </c>
      <c r="BD84" s="7" t="n">
        <v>0.7813399850492346</v>
      </c>
      <c r="BE84" s="7" t="n">
        <v>0.7534284141223976</v>
      </c>
      <c r="BF84" s="7" t="n">
        <v>0.9182208854602926</v>
      </c>
      <c r="BG84" s="7" t="n">
        <v>0.7406370194950723</v>
      </c>
      <c r="BH84" s="7" t="n">
        <v>0.5609717636244149</v>
      </c>
      <c r="BI84" s="7" t="n">
        <v>0.7488085525217412</v>
      </c>
      <c r="BJ84" s="7" t="n">
        <v>0.3863242274382657</v>
      </c>
      <c r="BK84" s="7" t="n">
        <v>0.5549151460489792</v>
      </c>
      <c r="BL84" s="7" t="n">
        <v>0.9257543226235629</v>
      </c>
      <c r="BM84" s="7" t="n">
        <v>0.8800897308371115</v>
      </c>
      <c r="BN84" s="7" t="n">
        <v>0.7940415032727609</v>
      </c>
      <c r="BO84" s="7" t="n">
        <v>-0.1605304278818663</v>
      </c>
      <c r="BP84" s="7" t="n">
        <v>0.8512505919996343</v>
      </c>
      <c r="BQ84" s="7" t="n">
        <v>0.8859688487327584</v>
      </c>
      <c r="BR84" s="7" t="n">
        <v>0.8507891866582948</v>
      </c>
      <c r="BS84" s="7" t="n">
        <v>0.7206519335345271</v>
      </c>
      <c r="BT84" s="7" t="n">
        <v>0.4125739791112631</v>
      </c>
      <c r="BU84" s="7" t="n">
        <v>0.7228290733394324</v>
      </c>
      <c r="BV84" s="7" t="n">
        <v>0.7538491903186262</v>
      </c>
      <c r="BW84" s="7" t="n">
        <v>0.6982005854805561</v>
      </c>
      <c r="BX84" s="7" t="n">
        <v>0.904859067538184</v>
      </c>
      <c r="BY84" s="7" t="n">
        <v>0.8597062946798487</v>
      </c>
      <c r="BZ84" s="7" t="n">
        <v>0.8908628238629428</v>
      </c>
      <c r="CA84" s="7" t="n">
        <v>0.6438833524380745</v>
      </c>
      <c r="CB84" s="7" t="n">
        <v>0.6337470282488427</v>
      </c>
      <c r="CC84" s="7" t="n">
        <v>0.7474031100618499</v>
      </c>
      <c r="CD84" s="7" t="n">
        <v>0.4911575591244355</v>
      </c>
      <c r="CE84" s="7" t="n">
        <v>0.7664380854301854</v>
      </c>
      <c r="CF84" s="7" t="n">
        <v>0.6688385489798119</v>
      </c>
      <c r="CG84" s="7" t="n">
        <v>1</v>
      </c>
      <c r="CH84" s="7" t="n">
        <v>0.7807384261477118</v>
      </c>
      <c r="CI84" s="7" t="n">
        <v>0.8197492072160862</v>
      </c>
      <c r="CJ84" s="7" t="n">
        <v>0.7030790145537684</v>
      </c>
      <c r="CK84" s="7" t="n">
        <v>0.5869527396083575</v>
      </c>
      <c r="CL84" s="7" t="n">
        <v>0.8925115778305633</v>
      </c>
      <c r="CM84" s="7" t="n">
        <v>0.8550476554187981</v>
      </c>
      <c r="CN84" s="7" t="n">
        <v>0.9070667195211468</v>
      </c>
      <c r="CO84" s="7" t="n">
        <v>0.5565402877327857</v>
      </c>
      <c r="CP84" s="7" t="n">
        <v>0.7343670771443989</v>
      </c>
      <c r="CQ84" s="7" t="n">
        <v>0.6489693450907723</v>
      </c>
      <c r="CR84" s="7" t="n">
        <v>0.851045700631234</v>
      </c>
      <c r="CS84" s="7" t="n">
        <v>0.7103163085293691</v>
      </c>
      <c r="CT84" s="7" t="n">
        <v>0.4869404929820232</v>
      </c>
      <c r="CU84" s="7" t="n">
        <v>0.915568554248074</v>
      </c>
      <c r="CV84" s="7" t="n">
        <v>0.7442696963367736</v>
      </c>
      <c r="CW84" s="7" t="n">
        <v>0.743624422917925</v>
      </c>
      <c r="CX84" s="7" t="n">
        <v>0.8581938031871199</v>
      </c>
      <c r="CY84" s="7" t="n">
        <v>0.8768848570137791</v>
      </c>
      <c r="CZ84" s="7" t="n">
        <v>0.6572975071439762</v>
      </c>
      <c r="DA84" s="7" t="n">
        <v>0.6718842992861936</v>
      </c>
      <c r="DB84" s="7" t="n">
        <v>0.7597417276706401</v>
      </c>
      <c r="DC84" s="7" t="n">
        <v>0.7595088480402714</v>
      </c>
      <c r="DD84" s="7" t="n">
        <v>0.7527020257063223</v>
      </c>
      <c r="DE84" s="7" t="n">
        <v>0.7523764640997609</v>
      </c>
      <c r="DF84" s="7" t="n">
        <v>0.8688590761945189</v>
      </c>
      <c r="DG84" s="7" t="n">
        <v>0.7597399367032773</v>
      </c>
      <c r="DH84" s="7" t="n">
        <v>0.7039709429395955</v>
      </c>
      <c r="DI84" s="7" t="n">
        <v>0.6122404697291184</v>
      </c>
      <c r="DJ84" s="7" t="n">
        <v>0.7898207302962348</v>
      </c>
      <c r="DK84" s="7" t="n">
        <v>0.7488471643231442</v>
      </c>
      <c r="DL84" s="7" t="n">
        <v>0.8126753512166875</v>
      </c>
      <c r="DM84" s="7" t="n">
        <v>0.8525279830583237</v>
      </c>
      <c r="DN84" s="7" t="n">
        <v>0.8644326338905177</v>
      </c>
      <c r="DO84" s="7" t="n">
        <v>0.6942910181372671</v>
      </c>
      <c r="DP84" s="7" t="n">
        <v>0.8038929711472705</v>
      </c>
      <c r="DQ84" s="7" t="n">
        <v>0.8340828298509</v>
      </c>
      <c r="DR84" s="7" t="n">
        <v>0.8251243522582286</v>
      </c>
      <c r="DS84" s="7" t="n">
        <v>0.7363054331354303</v>
      </c>
      <c r="DT84" s="7" t="n">
        <v>0.7725239452693556</v>
      </c>
      <c r="DU84" s="7" t="n">
        <v>0.6046704841483344</v>
      </c>
      <c r="DV84" s="7" t="n">
        <v>0.8050547746620536</v>
      </c>
      <c r="DW84" s="7" t="n">
        <v>0.6054195962127527</v>
      </c>
      <c r="DX84" s="7" t="n">
        <v>0.7601203912076995</v>
      </c>
      <c r="DY84" s="7" t="n">
        <v>0.8742599888566691</v>
      </c>
      <c r="DZ84" s="7" t="n">
        <v>0.6495358327630772</v>
      </c>
      <c r="EA84" s="7" t="n">
        <v>0.367202257301954</v>
      </c>
      <c r="EB84" s="7" t="n">
        <v>0.4053713668862958</v>
      </c>
      <c r="EC84" s="7" t="n">
        <v>0.3452596545995459</v>
      </c>
      <c r="ED84" s="7" t="n">
        <v>0.5750204155126996</v>
      </c>
      <c r="EE84" s="7" t="n">
        <v>0.6031784931852532</v>
      </c>
      <c r="EF84" s="7" t="n">
        <v>0.7337031666647745</v>
      </c>
      <c r="EG84" s="7" t="n">
        <v>0.7340629289751275</v>
      </c>
      <c r="EH84" s="7" t="n">
        <v>0.7979987698884695</v>
      </c>
      <c r="EI84" s="7" t="n">
        <v>0.7312052760015346</v>
      </c>
      <c r="EJ84" s="7" t="n">
        <v>0.2995109664809694</v>
      </c>
      <c r="EK84" s="7" t="n">
        <v>0.8710658413339679</v>
      </c>
      <c r="EL84" s="7" t="n">
        <v>0.8029885994492154</v>
      </c>
      <c r="EM84" s="7" t="n">
        <v>0.1580385984460025</v>
      </c>
      <c r="EN84" s="7" t="n">
        <v>0.931940928969811</v>
      </c>
      <c r="EO84" s="7" t="n">
        <v>0.7387911174459617</v>
      </c>
      <c r="EP84" s="7" t="n">
        <v>0.3792980753808305</v>
      </c>
      <c r="EQ84" s="7" t="n">
        <v>0.7355545095983732</v>
      </c>
      <c r="ER84" s="7" t="n">
        <v>0.8359166778465521</v>
      </c>
      <c r="ES84" s="7" t="n">
        <v>0.64399764158928</v>
      </c>
      <c r="ET84" s="7" t="n">
        <v>0.7651479077341232</v>
      </c>
      <c r="EU84" s="7" t="n">
        <v>0.7147222348325198</v>
      </c>
      <c r="EV84" s="7" t="n">
        <v>0.6691342064459236</v>
      </c>
      <c r="EW84" s="7" t="n">
        <v>0.6800393690010195</v>
      </c>
      <c r="EX84" s="7" t="n">
        <v>0.7683880333785064</v>
      </c>
      <c r="EY84" s="7" t="n">
        <v>0.7423489108210285</v>
      </c>
      <c r="EZ84" s="7" t="n">
        <v>0.6323036040282823</v>
      </c>
      <c r="FA84" s="7" t="n">
        <v>0.7016775490580913</v>
      </c>
      <c r="FB84" s="7" t="n">
        <v>0.7674073826099999</v>
      </c>
      <c r="FC84" s="7" t="n">
        <v>0.7543238662689671</v>
      </c>
      <c r="FD84" s="7" t="n">
        <v>0.7962747808220613</v>
      </c>
      <c r="FE84" s="7" t="n">
        <v>0.7743389175278066</v>
      </c>
      <c r="FF84" s="7" t="n">
        <v>0.3827514628889154</v>
      </c>
      <c r="FG84" s="7" t="n">
        <v>0.3639373638739001</v>
      </c>
      <c r="FH84" s="7" t="n">
        <v>0.3455168010177909</v>
      </c>
      <c r="FI84" s="7" t="n">
        <v>0.3201222483840149</v>
      </c>
      <c r="FJ84" s="7" t="n">
        <v>0.6572822550916055</v>
      </c>
      <c r="FK84" s="7" t="n">
        <v>0.332874465496674</v>
      </c>
      <c r="FL84" s="7" t="n">
        <v>0.7672337063851908</v>
      </c>
      <c r="FM84" s="7" t="n">
        <v>0.3911054833965265</v>
      </c>
      <c r="FN84" s="7" t="n">
        <v>0.3776862362240335</v>
      </c>
      <c r="FO84" s="7" t="n">
        <v>0.3660948937832864</v>
      </c>
      <c r="FP84" s="7" t="n">
        <v>0.3664363657259033</v>
      </c>
      <c r="FQ84" s="7" t="n">
        <v>0.380620058721388</v>
      </c>
      <c r="FR84" s="7" t="n">
        <v>0.3452936745478416</v>
      </c>
    </row>
    <row r="85">
      <c r="A85" s="6" t="inlineStr">
        <is>
          <t>930997.CSI</t>
        </is>
      </c>
      <c r="B85" s="6" t="inlineStr">
        <is>
          <t>中证新能源汽车产业指数</t>
        </is>
      </c>
      <c r="C85" s="7" t="n">
        <v>0.8630814430934524</v>
      </c>
      <c r="D85" s="7" t="n">
        <v>0.8122194828427418</v>
      </c>
      <c r="E85" s="7" t="n">
        <v>0.5429651492422755</v>
      </c>
      <c r="F85" s="7" t="n">
        <v>0.7202593005108727</v>
      </c>
      <c r="G85" s="7" t="n">
        <v>0.690813924993762</v>
      </c>
      <c r="H85" s="7" t="n">
        <v>0.1610039573530838</v>
      </c>
      <c r="I85" s="7" t="n">
        <v>0.7264667110134699</v>
      </c>
      <c r="J85" s="7" t="n">
        <v>0.4979378760425604</v>
      </c>
      <c r="K85" s="7" t="n">
        <v>0.8859550014819347</v>
      </c>
      <c r="L85" s="7" t="n">
        <v>0.6368556936001954</v>
      </c>
      <c r="M85" s="7" t="n">
        <v>0.6696510699495372</v>
      </c>
      <c r="N85" s="7" t="n">
        <v>0.7139544314225653</v>
      </c>
      <c r="O85" s="7" t="n">
        <v>0.7619695988543626</v>
      </c>
      <c r="P85" s="7" t="n">
        <v>0.8383579056566295</v>
      </c>
      <c r="Q85" s="7" t="n">
        <v>0.8764322382802627</v>
      </c>
      <c r="R85" s="7" t="n">
        <v>0.2884247716658818</v>
      </c>
      <c r="S85" s="7" t="n">
        <v>0.7899667871235864</v>
      </c>
      <c r="T85" s="7" t="n">
        <v>0.6317374243189404</v>
      </c>
      <c r="U85" s="7" t="n">
        <v>0.870845584509828</v>
      </c>
      <c r="V85" s="7" t="n">
        <v>0.886474063476547</v>
      </c>
      <c r="W85" s="7" t="n">
        <v>0.890546419046623</v>
      </c>
      <c r="X85" s="7" t="n">
        <v>0.9047201017108777</v>
      </c>
      <c r="Y85" s="7" t="n">
        <v>0.7005740585284814</v>
      </c>
      <c r="Z85" s="7" t="n">
        <v>0.6659341301676628</v>
      </c>
      <c r="AA85" s="7" t="n">
        <v>0.1298531852608918</v>
      </c>
      <c r="AB85" s="7" t="n">
        <v>0.7450028266323835</v>
      </c>
      <c r="AC85" s="7" t="n">
        <v>0.5078159295805383</v>
      </c>
      <c r="AD85" s="7" t="n">
        <v>-0.3229976759194535</v>
      </c>
      <c r="AE85" s="7" t="n">
        <v>0.7469480200461003</v>
      </c>
      <c r="AF85" s="7" t="n">
        <v>0.9509637256206267</v>
      </c>
      <c r="AG85" s="7" t="n">
        <v>0.9437481674105044</v>
      </c>
      <c r="AH85" s="7" t="n">
        <v>0.9234416024899899</v>
      </c>
      <c r="AI85" s="7" t="n">
        <v>0.8630085634063719</v>
      </c>
      <c r="AJ85" s="7" t="n">
        <v>0.8034206286627424</v>
      </c>
      <c r="AK85" s="7" t="n">
        <v>0.9417373221229555</v>
      </c>
      <c r="AL85" s="7" t="n">
        <v>-0.4781662992422712</v>
      </c>
      <c r="AM85" s="7" t="n">
        <v>0.8134340002781472</v>
      </c>
      <c r="AN85" s="7" t="n">
        <v>0.7109634118698487</v>
      </c>
      <c r="AO85" s="7" t="n">
        <v>0.9570594647285708</v>
      </c>
      <c r="AP85" s="7" t="n">
        <v>0.9294503566141751</v>
      </c>
      <c r="AQ85" s="7" t="n">
        <v>0.9320256039691293</v>
      </c>
      <c r="AR85" s="7" t="n">
        <v>0.5078159751373587</v>
      </c>
      <c r="AS85" s="7" t="n">
        <v>0.5767803431126178</v>
      </c>
      <c r="AT85" s="7" t="n">
        <v>0.7399668199170378</v>
      </c>
      <c r="AU85" s="7" t="n">
        <v>0.501366676106335</v>
      </c>
      <c r="AV85" s="7" t="n">
        <v>0.813340258704439</v>
      </c>
      <c r="AW85" s="7" t="n">
        <v>0.9998672877994706</v>
      </c>
      <c r="AX85" s="7" t="n">
        <v>0.4393789698782166</v>
      </c>
      <c r="AY85" s="7" t="n">
        <v>0.3039764686293991</v>
      </c>
      <c r="AZ85" s="7" t="n">
        <v>0.7657027361970878</v>
      </c>
      <c r="BA85" s="7" t="n">
        <v>0.6736545426931188</v>
      </c>
      <c r="BB85" s="7" t="n">
        <v>0.4589354239056725</v>
      </c>
      <c r="BC85" s="7" t="n">
        <v>0.8507003572517389</v>
      </c>
      <c r="BD85" s="7" t="n">
        <v>0.865635046680873</v>
      </c>
      <c r="BE85" s="7" t="n">
        <v>0.7767211966154159</v>
      </c>
      <c r="BF85" s="7" t="n">
        <v>0.7553828040286693</v>
      </c>
      <c r="BG85" s="7" t="n">
        <v>0.781752694369503</v>
      </c>
      <c r="BH85" s="7" t="n">
        <v>0.6454056466588742</v>
      </c>
      <c r="BI85" s="7" t="n">
        <v>0.8627630684921337</v>
      </c>
      <c r="BJ85" s="7" t="n">
        <v>0.3035228726076297</v>
      </c>
      <c r="BK85" s="7" t="n">
        <v>0.5835404718074065</v>
      </c>
      <c r="BL85" s="7" t="n">
        <v>0.7714181629446448</v>
      </c>
      <c r="BM85" s="7" t="n">
        <v>0.8253574575620785</v>
      </c>
      <c r="BN85" s="7" t="n">
        <v>0.8537139087012454</v>
      </c>
      <c r="BO85" s="7" t="n">
        <v>-0.3636178362872725</v>
      </c>
      <c r="BP85" s="7" t="n">
        <v>0.8369039035497713</v>
      </c>
      <c r="BQ85" s="7" t="n">
        <v>0.820973146324628</v>
      </c>
      <c r="BR85" s="7" t="n">
        <v>0.857902206804612</v>
      </c>
      <c r="BS85" s="7" t="n">
        <v>0.7498598101666748</v>
      </c>
      <c r="BT85" s="7" t="n">
        <v>0.4513815089571543</v>
      </c>
      <c r="BU85" s="7" t="n">
        <v>0.7562687570602205</v>
      </c>
      <c r="BV85" s="7" t="n">
        <v>0.7892286698141232</v>
      </c>
      <c r="BW85" s="7" t="n">
        <v>0.8106957860394475</v>
      </c>
      <c r="BX85" s="7" t="n">
        <v>0.7833226962556883</v>
      </c>
      <c r="BY85" s="7" t="n">
        <v>0.7430704252750825</v>
      </c>
      <c r="BZ85" s="7" t="n">
        <v>0.7497429167846843</v>
      </c>
      <c r="CA85" s="7" t="n">
        <v>0.8009436578423399</v>
      </c>
      <c r="CB85" s="7" t="n">
        <v>0.7885966785997438</v>
      </c>
      <c r="CC85" s="7" t="n">
        <v>0.8502796914148306</v>
      </c>
      <c r="CD85" s="7" t="n">
        <v>0.6056746978726328</v>
      </c>
      <c r="CE85" s="7" t="n">
        <v>0.8407575569189614</v>
      </c>
      <c r="CF85" s="7" t="n">
        <v>0.7581046316123141</v>
      </c>
      <c r="CG85" s="7" t="n">
        <v>0.7807384261477118</v>
      </c>
      <c r="CH85" s="7" t="n">
        <v>1</v>
      </c>
      <c r="CI85" s="7" t="n">
        <v>0.8139583956424068</v>
      </c>
      <c r="CJ85" s="7" t="n">
        <v>0.8389267880044317</v>
      </c>
      <c r="CK85" s="7" t="n">
        <v>0.4126853944396992</v>
      </c>
      <c r="CL85" s="7" t="n">
        <v>0.830156321687714</v>
      </c>
      <c r="CM85" s="7" t="n">
        <v>0.8374544194962799</v>
      </c>
      <c r="CN85" s="7" t="n">
        <v>0.8309540071093252</v>
      </c>
      <c r="CO85" s="7" t="n">
        <v>0.55154072318867</v>
      </c>
      <c r="CP85" s="7" t="n">
        <v>0.8317760040756027</v>
      </c>
      <c r="CQ85" s="7" t="n">
        <v>0.7111813595860907</v>
      </c>
      <c r="CR85" s="7" t="n">
        <v>0.8217184565260506</v>
      </c>
      <c r="CS85" s="7" t="n">
        <v>0.8345593738163608</v>
      </c>
      <c r="CT85" s="7" t="n">
        <v>0.4910244646902586</v>
      </c>
      <c r="CU85" s="7" t="n">
        <v>0.7415533902572661</v>
      </c>
      <c r="CV85" s="7" t="n">
        <v>0.8214741463938411</v>
      </c>
      <c r="CW85" s="7" t="n">
        <v>0.8169068260146251</v>
      </c>
      <c r="CX85" s="7" t="n">
        <v>0.8170347079508794</v>
      </c>
      <c r="CY85" s="7" t="n">
        <v>0.8112054120937937</v>
      </c>
      <c r="CZ85" s="7" t="n">
        <v>0.7082366467172514</v>
      </c>
      <c r="DA85" s="7" t="n">
        <v>0.4855014745628234</v>
      </c>
      <c r="DB85" s="7" t="n">
        <v>0.8498272919212579</v>
      </c>
      <c r="DC85" s="7" t="n">
        <v>0.8365272846683086</v>
      </c>
      <c r="DD85" s="7" t="n">
        <v>0.7643773085330633</v>
      </c>
      <c r="DE85" s="7" t="n">
        <v>0.758389238428016</v>
      </c>
      <c r="DF85" s="7" t="n">
        <v>0.8912487080244954</v>
      </c>
      <c r="DG85" s="7" t="n">
        <v>0.6374758017264692</v>
      </c>
      <c r="DH85" s="7" t="n">
        <v>0.5702844015344963</v>
      </c>
      <c r="DI85" s="7" t="n">
        <v>0.7164302374166901</v>
      </c>
      <c r="DJ85" s="7" t="n">
        <v>0.7444260792142151</v>
      </c>
      <c r="DK85" s="7" t="n">
        <v>0.6076084064256483</v>
      </c>
      <c r="DL85" s="7" t="n">
        <v>0.8407041262402896</v>
      </c>
      <c r="DM85" s="7" t="n">
        <v>0.8326475851614366</v>
      </c>
      <c r="DN85" s="7" t="n">
        <v>0.6710778517377111</v>
      </c>
      <c r="DO85" s="7" t="n">
        <v>0.6919334903785577</v>
      </c>
      <c r="DP85" s="7" t="n">
        <v>0.6793965784497702</v>
      </c>
      <c r="DQ85" s="7" t="n">
        <v>0.8596525101298907</v>
      </c>
      <c r="DR85" s="7" t="n">
        <v>0.8611470833173599</v>
      </c>
      <c r="DS85" s="7" t="n">
        <v>0.979917588810035</v>
      </c>
      <c r="DT85" s="7" t="n">
        <v>0.8261651332044757</v>
      </c>
      <c r="DU85" s="7" t="n">
        <v>0.7047963928828805</v>
      </c>
      <c r="DV85" s="7" t="n">
        <v>0.69326537763215</v>
      </c>
      <c r="DW85" s="7" t="n">
        <v>0.6643351038544056</v>
      </c>
      <c r="DX85" s="7" t="n">
        <v>0.846650951282643</v>
      </c>
      <c r="DY85" s="7" t="n">
        <v>0.7154287239179031</v>
      </c>
      <c r="DZ85" s="7" t="n">
        <v>0.7284584686983419</v>
      </c>
      <c r="EA85" s="7" t="n">
        <v>0.3546287141097564</v>
      </c>
      <c r="EB85" s="7" t="n">
        <v>0.628667878163313</v>
      </c>
      <c r="EC85" s="7" t="n">
        <v>0.5338443305391372</v>
      </c>
      <c r="ED85" s="7" t="n">
        <v>0.5444107532344525</v>
      </c>
      <c r="EE85" s="7" t="n">
        <v>0.7479631043825944</v>
      </c>
      <c r="EF85" s="7" t="n">
        <v>0.8303905357026935</v>
      </c>
      <c r="EG85" s="7" t="n">
        <v>0.83425472363959</v>
      </c>
      <c r="EH85" s="7" t="n">
        <v>0.6882980609713911</v>
      </c>
      <c r="EI85" s="7" t="n">
        <v>0.8973416093289253</v>
      </c>
      <c r="EJ85" s="7" t="n">
        <v>0.4386924528433426</v>
      </c>
      <c r="EK85" s="7" t="n">
        <v>0.7927509770314571</v>
      </c>
      <c r="EL85" s="7" t="n">
        <v>0.6984310234120147</v>
      </c>
      <c r="EM85" s="7" t="n">
        <v>0.2372926645377095</v>
      </c>
      <c r="EN85" s="7" t="n">
        <v>0.7569426325866566</v>
      </c>
      <c r="EO85" s="7" t="n">
        <v>0.7681883967166794</v>
      </c>
      <c r="EP85" s="7" t="n">
        <v>0.5057934036471259</v>
      </c>
      <c r="EQ85" s="7" t="n">
        <v>0.7714182641380226</v>
      </c>
      <c r="ER85" s="7" t="n">
        <v>0.8540316351944423</v>
      </c>
      <c r="ES85" s="7" t="n">
        <v>0.7399463960975636</v>
      </c>
      <c r="ET85" s="7" t="n">
        <v>0.8436573492466048</v>
      </c>
      <c r="EU85" s="7" t="n">
        <v>0.7896648990661627</v>
      </c>
      <c r="EV85" s="7" t="n">
        <v>0.759307301813902</v>
      </c>
      <c r="EW85" s="7" t="n">
        <v>0.8267249603882117</v>
      </c>
      <c r="EX85" s="7" t="n">
        <v>0.8563908877662614</v>
      </c>
      <c r="EY85" s="7" t="n">
        <v>0.7543515431670063</v>
      </c>
      <c r="EZ85" s="7" t="n">
        <v>0.7261245660820925</v>
      </c>
      <c r="FA85" s="7" t="n">
        <v>0.840299001665277</v>
      </c>
      <c r="FB85" s="7" t="n">
        <v>0.8456748789506074</v>
      </c>
      <c r="FC85" s="7" t="n">
        <v>0.8361945596106746</v>
      </c>
      <c r="FD85" s="7" t="n">
        <v>0.8168627464930743</v>
      </c>
      <c r="FE85" s="7" t="n">
        <v>0.8134840593969453</v>
      </c>
      <c r="FF85" s="7" t="n">
        <v>0.5179655056007397</v>
      </c>
      <c r="FG85" s="7" t="n">
        <v>0.400879419778321</v>
      </c>
      <c r="FH85" s="7" t="n">
        <v>0.2838409664463541</v>
      </c>
      <c r="FI85" s="7" t="n">
        <v>0.2264624188622731</v>
      </c>
      <c r="FJ85" s="7" t="n">
        <v>0.797913081426171</v>
      </c>
      <c r="FK85" s="7" t="n">
        <v>0.4317651242779085</v>
      </c>
      <c r="FL85" s="7" t="n">
        <v>0.8184298307268324</v>
      </c>
      <c r="FM85" s="7" t="n">
        <v>0.3836624273109198</v>
      </c>
      <c r="FN85" s="7" t="n">
        <v>0.3761418160048058</v>
      </c>
      <c r="FO85" s="7" t="n">
        <v>0.3376640152396838</v>
      </c>
      <c r="FP85" s="7" t="n">
        <v>0.3378559119086697</v>
      </c>
      <c r="FQ85" s="7" t="n">
        <v>0.5315360040873136</v>
      </c>
      <c r="FR85" s="7" t="n">
        <v>0.2836965439762656</v>
      </c>
    </row>
    <row r="86">
      <c r="A86" s="6" t="inlineStr">
        <is>
          <t>931024.CSI</t>
        </is>
      </c>
      <c r="B86" s="6" t="inlineStr">
        <is>
          <t>中证港股通非银行金融主题指数</t>
        </is>
      </c>
      <c r="C86" s="7" t="n">
        <v>0.876597076776505</v>
      </c>
      <c r="D86" s="7" t="n">
        <v>0.8366375947655872</v>
      </c>
      <c r="E86" s="7" t="n">
        <v>0.5540534022143148</v>
      </c>
      <c r="F86" s="7" t="n">
        <v>0.7826892910815764</v>
      </c>
      <c r="G86" s="7" t="n">
        <v>0.7722338322434565</v>
      </c>
      <c r="H86" s="7" t="n">
        <v>0.2087953992844589</v>
      </c>
      <c r="I86" s="7" t="n">
        <v>0.6998261590929467</v>
      </c>
      <c r="J86" s="7" t="n">
        <v>0.5031348423318529</v>
      </c>
      <c r="K86" s="7" t="n">
        <v>0.8650020878455541</v>
      </c>
      <c r="L86" s="7" t="n">
        <v>0.6184181669837999</v>
      </c>
      <c r="M86" s="7" t="n">
        <v>0.689917431484303</v>
      </c>
      <c r="N86" s="7" t="n">
        <v>0.7434423171344337</v>
      </c>
      <c r="O86" s="7" t="n">
        <v>0.7455382931111311</v>
      </c>
      <c r="P86" s="7" t="n">
        <v>0.7757400395509001</v>
      </c>
      <c r="Q86" s="7" t="n">
        <v>0.7457143413022679</v>
      </c>
      <c r="R86" s="7" t="n">
        <v>0.319878192079312</v>
      </c>
      <c r="S86" s="7" t="n">
        <v>0.6568331986438951</v>
      </c>
      <c r="T86" s="7" t="n">
        <v>0.6903241604530879</v>
      </c>
      <c r="U86" s="7" t="n">
        <v>0.839159857991789</v>
      </c>
      <c r="V86" s="7" t="n">
        <v>0.8493757382343774</v>
      </c>
      <c r="W86" s="7" t="n">
        <v>0.8512097917415556</v>
      </c>
      <c r="X86" s="7" t="n">
        <v>0.8771163812418935</v>
      </c>
      <c r="Y86" s="7" t="n">
        <v>0.6988633403743076</v>
      </c>
      <c r="Z86" s="7" t="n">
        <v>0.6515660006715671</v>
      </c>
      <c r="AA86" s="7" t="n">
        <v>0.1654945580436974</v>
      </c>
      <c r="AB86" s="7" t="n">
        <v>0.7199361933098753</v>
      </c>
      <c r="AC86" s="7" t="n">
        <v>0.4411327074094513</v>
      </c>
      <c r="AD86" s="7" t="n">
        <v>-0.2729219386048554</v>
      </c>
      <c r="AE86" s="7" t="n">
        <v>0.7181522395627221</v>
      </c>
      <c r="AF86" s="7" t="n">
        <v>0.8652615007910583</v>
      </c>
      <c r="AG86" s="7" t="n">
        <v>0.8660532205155532</v>
      </c>
      <c r="AH86" s="7" t="n">
        <v>0.8556895749471717</v>
      </c>
      <c r="AI86" s="7" t="n">
        <v>0.834074504315811</v>
      </c>
      <c r="AJ86" s="7" t="n">
        <v>0.7962885816973954</v>
      </c>
      <c r="AK86" s="7" t="n">
        <v>0.855797796943203</v>
      </c>
      <c r="AL86" s="7" t="n">
        <v>-0.3878989661211014</v>
      </c>
      <c r="AM86" s="7" t="n">
        <v>0.8439929150572878</v>
      </c>
      <c r="AN86" s="7" t="n">
        <v>0.7312873109751434</v>
      </c>
      <c r="AO86" s="7" t="n">
        <v>0.8647496877648477</v>
      </c>
      <c r="AP86" s="7" t="n">
        <v>0.7778460784765222</v>
      </c>
      <c r="AQ86" s="7" t="n">
        <v>0.8603544390386607</v>
      </c>
      <c r="AR86" s="7" t="n">
        <v>0.4411326016816471</v>
      </c>
      <c r="AS86" s="7" t="n">
        <v>0.5177957502777415</v>
      </c>
      <c r="AT86" s="7" t="n">
        <v>0.7718757077391016</v>
      </c>
      <c r="AU86" s="7" t="n">
        <v>0.414759722246287</v>
      </c>
      <c r="AV86" s="7" t="n">
        <v>0.8490636394628691</v>
      </c>
      <c r="AW86" s="7" t="n">
        <v>0.8144134243937702</v>
      </c>
      <c r="AX86" s="7" t="n">
        <v>0.5015738746528932</v>
      </c>
      <c r="AY86" s="7" t="n">
        <v>0.3161374157457031</v>
      </c>
      <c r="AZ86" s="7" t="n">
        <v>0.7255254794590578</v>
      </c>
      <c r="BA86" s="7" t="n">
        <v>0.6444858031338995</v>
      </c>
      <c r="BB86" s="7" t="n">
        <v>0.409661456341803</v>
      </c>
      <c r="BC86" s="7" t="n">
        <v>0.8246786756610651</v>
      </c>
      <c r="BD86" s="7" t="n">
        <v>0.8113815503805706</v>
      </c>
      <c r="BE86" s="7" t="n">
        <v>0.6738321456847597</v>
      </c>
      <c r="BF86" s="7" t="n">
        <v>0.8006469768146173</v>
      </c>
      <c r="BG86" s="7" t="n">
        <v>0.9140759295396212</v>
      </c>
      <c r="BH86" s="7" t="n">
        <v>0.6218001498745506</v>
      </c>
      <c r="BI86" s="7" t="n">
        <v>0.7036318096636159</v>
      </c>
      <c r="BJ86" s="7" t="n">
        <v>0.2688162969535445</v>
      </c>
      <c r="BK86" s="7" t="n">
        <v>0.5559149377299992</v>
      </c>
      <c r="BL86" s="7" t="n">
        <v>0.8267795883563405</v>
      </c>
      <c r="BM86" s="7" t="n">
        <v>0.8064984849439623</v>
      </c>
      <c r="BN86" s="7" t="n">
        <v>0.8059727068284016</v>
      </c>
      <c r="BO86" s="7" t="n">
        <v>-0.2920914185394802</v>
      </c>
      <c r="BP86" s="7" t="n">
        <v>0.9449919433913321</v>
      </c>
      <c r="BQ86" s="7" t="n">
        <v>0.8410743862408702</v>
      </c>
      <c r="BR86" s="7" t="n">
        <v>0.7812453773945017</v>
      </c>
      <c r="BS86" s="7" t="n">
        <v>0.7663651655432965</v>
      </c>
      <c r="BT86" s="7" t="n">
        <v>0.5485018649039456</v>
      </c>
      <c r="BU86" s="7" t="n">
        <v>0.7573252953317763</v>
      </c>
      <c r="BV86" s="7" t="n">
        <v>0.916299978086481</v>
      </c>
      <c r="BW86" s="7" t="n">
        <v>0.8805289021079196</v>
      </c>
      <c r="BX86" s="7" t="n">
        <v>0.8286906464417065</v>
      </c>
      <c r="BY86" s="7" t="n">
        <v>0.7892234222175813</v>
      </c>
      <c r="BZ86" s="7" t="n">
        <v>0.807008041676074</v>
      </c>
      <c r="CA86" s="7" t="n">
        <v>0.8583117347506668</v>
      </c>
      <c r="CB86" s="7" t="n">
        <v>0.8422198685957839</v>
      </c>
      <c r="CC86" s="7" t="n">
        <v>0.9416582070521856</v>
      </c>
      <c r="CD86" s="7" t="n">
        <v>0.6158302706458633</v>
      </c>
      <c r="CE86" s="7" t="n">
        <v>0.9404867042913397</v>
      </c>
      <c r="CF86" s="7" t="n">
        <v>0.7798038618612421</v>
      </c>
      <c r="CG86" s="7" t="n">
        <v>0.8197492072160862</v>
      </c>
      <c r="CH86" s="7" t="n">
        <v>0.8139583956424068</v>
      </c>
      <c r="CI86" s="7" t="n">
        <v>1</v>
      </c>
      <c r="CJ86" s="7" t="n">
        <v>0.7583516064347458</v>
      </c>
      <c r="CK86" s="7" t="n">
        <v>0.3372291733693386</v>
      </c>
      <c r="CL86" s="7" t="n">
        <v>0.8469032827622942</v>
      </c>
      <c r="CM86" s="7" t="n">
        <v>0.8082163576225339</v>
      </c>
      <c r="CN86" s="7" t="n">
        <v>0.8524603953924677</v>
      </c>
      <c r="CO86" s="7" t="n">
        <v>0.5542770895082365</v>
      </c>
      <c r="CP86" s="7" t="n">
        <v>0.7407685726052388</v>
      </c>
      <c r="CQ86" s="7" t="n">
        <v>0.701497754988531</v>
      </c>
      <c r="CR86" s="7" t="n">
        <v>0.8086446135430229</v>
      </c>
      <c r="CS86" s="7" t="n">
        <v>0.9086881741095936</v>
      </c>
      <c r="CT86" s="7" t="n">
        <v>0.4424573070635134</v>
      </c>
      <c r="CU86" s="7" t="n">
        <v>0.7954894942094893</v>
      </c>
      <c r="CV86" s="7" t="n">
        <v>0.9105717002502253</v>
      </c>
      <c r="CW86" s="7" t="n">
        <v>0.9050327977055108</v>
      </c>
      <c r="CX86" s="7" t="n">
        <v>0.8610043589914975</v>
      </c>
      <c r="CY86" s="7" t="n">
        <v>0.8830039808338334</v>
      </c>
      <c r="CZ86" s="7" t="n">
        <v>0.6808789530743292</v>
      </c>
      <c r="DA86" s="7" t="n">
        <v>0.4192428299274669</v>
      </c>
      <c r="DB86" s="7" t="n">
        <v>0.8941649302299064</v>
      </c>
      <c r="DC86" s="7" t="n">
        <v>0.9063810368721805</v>
      </c>
      <c r="DD86" s="7" t="n">
        <v>0.8851367964527329</v>
      </c>
      <c r="DE86" s="7" t="n">
        <v>0.8792954758082835</v>
      </c>
      <c r="DF86" s="7" t="n">
        <v>0.8414507751912577</v>
      </c>
      <c r="DG86" s="7" t="n">
        <v>0.6212613083523765</v>
      </c>
      <c r="DH86" s="7" t="n">
        <v>0.52658815697284</v>
      </c>
      <c r="DI86" s="7" t="n">
        <v>0.7348089510181176</v>
      </c>
      <c r="DJ86" s="7" t="n">
        <v>0.7441352479122287</v>
      </c>
      <c r="DK86" s="7" t="n">
        <v>0.622431666531527</v>
      </c>
      <c r="DL86" s="7" t="n">
        <v>0.7774469689493281</v>
      </c>
      <c r="DM86" s="7" t="n">
        <v>0.8076585492037542</v>
      </c>
      <c r="DN86" s="7" t="n">
        <v>0.6719374791311156</v>
      </c>
      <c r="DO86" s="7" t="n">
        <v>0.735457170811697</v>
      </c>
      <c r="DP86" s="7" t="n">
        <v>0.6936352419221932</v>
      </c>
      <c r="DQ86" s="7" t="n">
        <v>0.785728185980512</v>
      </c>
      <c r="DR86" s="7" t="n">
        <v>0.7830586642591971</v>
      </c>
      <c r="DS86" s="7" t="n">
        <v>0.7888666603739792</v>
      </c>
      <c r="DT86" s="7" t="n">
        <v>0.9074153066197603</v>
      </c>
      <c r="DU86" s="7" t="n">
        <v>0.7263238938966308</v>
      </c>
      <c r="DV86" s="7" t="n">
        <v>0.6972916124950057</v>
      </c>
      <c r="DW86" s="7" t="n">
        <v>0.6975610247912083</v>
      </c>
      <c r="DX86" s="7" t="n">
        <v>0.9398173616661788</v>
      </c>
      <c r="DY86" s="7" t="n">
        <v>0.7826897874787943</v>
      </c>
      <c r="DZ86" s="7" t="n">
        <v>0.7155031265258275</v>
      </c>
      <c r="EA86" s="7" t="n">
        <v>0.3848765434650798</v>
      </c>
      <c r="EB86" s="7" t="n">
        <v>0.6068832877252017</v>
      </c>
      <c r="EC86" s="7" t="n">
        <v>0.5517264462334983</v>
      </c>
      <c r="ED86" s="7" t="n">
        <v>0.6931465828122465</v>
      </c>
      <c r="EE86" s="7" t="n">
        <v>0.7326736996929643</v>
      </c>
      <c r="EF86" s="7" t="n">
        <v>0.9321853541700533</v>
      </c>
      <c r="EG86" s="7" t="n">
        <v>0.9138880669175947</v>
      </c>
      <c r="EH86" s="7" t="n">
        <v>0.6939681686738945</v>
      </c>
      <c r="EI86" s="7" t="n">
        <v>0.7584888935958993</v>
      </c>
      <c r="EJ86" s="7" t="n">
        <v>0.5014561361884057</v>
      </c>
      <c r="EK86" s="7" t="n">
        <v>0.8621285691058184</v>
      </c>
      <c r="EL86" s="7" t="n">
        <v>0.7021515265475231</v>
      </c>
      <c r="EM86" s="7" t="n">
        <v>0.3270612330005988</v>
      </c>
      <c r="EN86" s="7" t="n">
        <v>0.8092863827748994</v>
      </c>
      <c r="EO86" s="7" t="n">
        <v>0.7172805191670181</v>
      </c>
      <c r="EP86" s="7" t="n">
        <v>0.541796079004047</v>
      </c>
      <c r="EQ86" s="7" t="n">
        <v>0.9042073563550701</v>
      </c>
      <c r="ER86" s="7" t="n">
        <v>0.7800356568171696</v>
      </c>
      <c r="ES86" s="7" t="n">
        <v>0.7610512488360789</v>
      </c>
      <c r="ET86" s="7" t="n">
        <v>0.9387405177153139</v>
      </c>
      <c r="EU86" s="7" t="n">
        <v>0.857382700042803</v>
      </c>
      <c r="EV86" s="7" t="n">
        <v>0.7825857382273351</v>
      </c>
      <c r="EW86" s="7" t="n">
        <v>0.8973046800032181</v>
      </c>
      <c r="EX86" s="7" t="n">
        <v>0.9500692643298494</v>
      </c>
      <c r="EY86" s="7" t="n">
        <v>0.8871205577578788</v>
      </c>
      <c r="EZ86" s="7" t="n">
        <v>0.7428773407544117</v>
      </c>
      <c r="FA86" s="7" t="n">
        <v>0.9097433575602254</v>
      </c>
      <c r="FB86" s="7" t="n">
        <v>0.9102328466736241</v>
      </c>
      <c r="FC86" s="7" t="n">
        <v>0.9415015313243172</v>
      </c>
      <c r="FD86" s="7" t="n">
        <v>0.8952905330053488</v>
      </c>
      <c r="FE86" s="7" t="n">
        <v>0.9063644625672511</v>
      </c>
      <c r="FF86" s="7" t="n">
        <v>0.4396560122992823</v>
      </c>
      <c r="FG86" s="7" t="n">
        <v>0.3838348598806898</v>
      </c>
      <c r="FH86" s="7" t="n">
        <v>0.3445573023236217</v>
      </c>
      <c r="FI86" s="7" t="n">
        <v>0.303798812429706</v>
      </c>
      <c r="FJ86" s="7" t="n">
        <v>0.8730032545016241</v>
      </c>
      <c r="FK86" s="7" t="n">
        <v>0.4930590571845919</v>
      </c>
      <c r="FL86" s="7" t="n">
        <v>0.940160702397063</v>
      </c>
      <c r="FM86" s="7" t="n">
        <v>0.3831991519414903</v>
      </c>
      <c r="FN86" s="7" t="n">
        <v>0.4254931975930684</v>
      </c>
      <c r="FO86" s="7" t="n">
        <v>0.3844108775700344</v>
      </c>
      <c r="FP86" s="7" t="n">
        <v>0.3846174817691153</v>
      </c>
      <c r="FQ86" s="7" t="n">
        <v>0.4519055045385152</v>
      </c>
      <c r="FR86" s="7" t="n">
        <v>0.3443267740013074</v>
      </c>
    </row>
    <row r="87">
      <c r="A87" s="6" t="inlineStr">
        <is>
          <t>931052.CSI</t>
        </is>
      </c>
      <c r="B87" s="6" t="inlineStr">
        <is>
          <t>中证国信价值指数</t>
        </is>
      </c>
      <c r="C87" s="7" t="n">
        <v>0.9028736868453211</v>
      </c>
      <c r="D87" s="7" t="n">
        <v>0.8022867074817609</v>
      </c>
      <c r="E87" s="7" t="n">
        <v>0.816169454949451</v>
      </c>
      <c r="F87" s="7" t="n">
        <v>0.7048035627078255</v>
      </c>
      <c r="G87" s="7" t="n">
        <v>0.7634403110350088</v>
      </c>
      <c r="H87" s="7" t="n">
        <v>0.2387373855816756</v>
      </c>
      <c r="I87" s="7" t="n">
        <v>0.6948404776343931</v>
      </c>
      <c r="J87" s="7" t="n">
        <v>0.7790424419555622</v>
      </c>
      <c r="K87" s="7" t="n">
        <v>0.8629748959560203</v>
      </c>
      <c r="L87" s="7" t="n">
        <v>0.5635046615396352</v>
      </c>
      <c r="M87" s="7" t="n">
        <v>0.540898861814059</v>
      </c>
      <c r="N87" s="7" t="n">
        <v>0.6020123395449832</v>
      </c>
      <c r="O87" s="7" t="n">
        <v>0.6488986974317108</v>
      </c>
      <c r="P87" s="7" t="n">
        <v>0.7160613448560194</v>
      </c>
      <c r="Q87" s="7" t="n">
        <v>0.9037400951416882</v>
      </c>
      <c r="R87" s="7" t="n">
        <v>0.3374525895907757</v>
      </c>
      <c r="S87" s="7" t="n">
        <v>0.8550989990798373</v>
      </c>
      <c r="T87" s="7" t="n">
        <v>0.8535754933274211</v>
      </c>
      <c r="U87" s="7" t="n">
        <v>0.8538951990784355</v>
      </c>
      <c r="V87" s="7" t="n">
        <v>0.8251200726344855</v>
      </c>
      <c r="W87" s="7" t="n">
        <v>0.8813761885582823</v>
      </c>
      <c r="X87" s="7" t="n">
        <v>0.8860810917293086</v>
      </c>
      <c r="Y87" s="7" t="n">
        <v>0.6571961181972054</v>
      </c>
      <c r="Z87" s="7" t="n">
        <v>0.8943714048684754</v>
      </c>
      <c r="AA87" s="7" t="n">
        <v>0.1772300077745209</v>
      </c>
      <c r="AB87" s="7" t="n">
        <v>0.7099588186776988</v>
      </c>
      <c r="AC87" s="7" t="n">
        <v>0.5484761173554701</v>
      </c>
      <c r="AD87" s="7" t="n">
        <v>-0.2567951911217152</v>
      </c>
      <c r="AE87" s="7" t="n">
        <v>0.7119436543960262</v>
      </c>
      <c r="AF87" s="7" t="n">
        <v>0.8694748144717536</v>
      </c>
      <c r="AG87" s="7" t="n">
        <v>0.8749459033455735</v>
      </c>
      <c r="AH87" s="7" t="n">
        <v>0.8395662472906213</v>
      </c>
      <c r="AI87" s="7" t="n">
        <v>0.8470757411770268</v>
      </c>
      <c r="AJ87" s="7" t="n">
        <v>0.855303761209248</v>
      </c>
      <c r="AK87" s="7" t="n">
        <v>0.8834212585562728</v>
      </c>
      <c r="AL87" s="7" t="n">
        <v>-0.4530504158286681</v>
      </c>
      <c r="AM87" s="7" t="n">
        <v>0.7992839921197858</v>
      </c>
      <c r="AN87" s="7" t="n">
        <v>0.7030978442963205</v>
      </c>
      <c r="AO87" s="7" t="n">
        <v>0.8731952383860941</v>
      </c>
      <c r="AP87" s="7" t="n">
        <v>0.8803561932637167</v>
      </c>
      <c r="AQ87" s="7" t="n">
        <v>0.8690503211497781</v>
      </c>
      <c r="AR87" s="7" t="n">
        <v>0.5484762333337529</v>
      </c>
      <c r="AS87" s="7" t="n">
        <v>0.6403591457919416</v>
      </c>
      <c r="AT87" s="7" t="n">
        <v>0.7201955567640462</v>
      </c>
      <c r="AU87" s="7" t="n">
        <v>0.5923023681016789</v>
      </c>
      <c r="AV87" s="7" t="n">
        <v>0.8058410642567899</v>
      </c>
      <c r="AW87" s="7" t="n">
        <v>0.8411032532403929</v>
      </c>
      <c r="AX87" s="7" t="n">
        <v>0.5928152025731348</v>
      </c>
      <c r="AY87" s="7" t="n">
        <v>0.3501224658994897</v>
      </c>
      <c r="AZ87" s="7" t="n">
        <v>0.704106248001567</v>
      </c>
      <c r="BA87" s="7" t="n">
        <v>0.7692871787392936</v>
      </c>
      <c r="BB87" s="7" t="n">
        <v>0.7121141025355897</v>
      </c>
      <c r="BC87" s="7" t="n">
        <v>0.8158294487303348</v>
      </c>
      <c r="BD87" s="7" t="n">
        <v>0.8091706656581175</v>
      </c>
      <c r="BE87" s="7" t="n">
        <v>0.6975489016888464</v>
      </c>
      <c r="BF87" s="7" t="n">
        <v>0.6121103195620137</v>
      </c>
      <c r="BG87" s="7" t="n">
        <v>0.6812805358284422</v>
      </c>
      <c r="BH87" s="7" t="n">
        <v>0.7770739379682817</v>
      </c>
      <c r="BI87" s="7" t="n">
        <v>0.8563538411588922</v>
      </c>
      <c r="BJ87" s="7" t="n">
        <v>0.4803039872050006</v>
      </c>
      <c r="BK87" s="7" t="n">
        <v>0.7599457159605241</v>
      </c>
      <c r="BL87" s="7" t="n">
        <v>0.6316777632926374</v>
      </c>
      <c r="BM87" s="7" t="n">
        <v>0.7312798151543074</v>
      </c>
      <c r="BN87" s="7" t="n">
        <v>0.8834348387434979</v>
      </c>
      <c r="BO87" s="7" t="n">
        <v>-0.300669562413161</v>
      </c>
      <c r="BP87" s="7" t="n">
        <v>0.785525956629085</v>
      </c>
      <c r="BQ87" s="7" t="n">
        <v>0.6884336088849042</v>
      </c>
      <c r="BR87" s="7" t="n">
        <v>0.7559120394677646</v>
      </c>
      <c r="BS87" s="7" t="n">
        <v>0.6824393820335096</v>
      </c>
      <c r="BT87" s="7" t="n">
        <v>0.6198275823422956</v>
      </c>
      <c r="BU87" s="7" t="n">
        <v>0.690439281447183</v>
      </c>
      <c r="BV87" s="7" t="n">
        <v>0.6845724462194263</v>
      </c>
      <c r="BW87" s="7" t="n">
        <v>0.8510169663817577</v>
      </c>
      <c r="BX87" s="7" t="n">
        <v>0.6364990734503132</v>
      </c>
      <c r="BY87" s="7" t="n">
        <v>0.6735975674446488</v>
      </c>
      <c r="BZ87" s="7" t="n">
        <v>0.5922173995843751</v>
      </c>
      <c r="CA87" s="7" t="n">
        <v>0.8351774813051498</v>
      </c>
      <c r="CB87" s="7" t="n">
        <v>0.825286397053988</v>
      </c>
      <c r="CC87" s="7" t="n">
        <v>0.7628298820210592</v>
      </c>
      <c r="CD87" s="7" t="n">
        <v>0.8438846135708405</v>
      </c>
      <c r="CE87" s="7" t="n">
        <v>0.7381173712134367</v>
      </c>
      <c r="CF87" s="7" t="n">
        <v>0.6552338608071961</v>
      </c>
      <c r="CG87" s="7" t="n">
        <v>0.7030790145537684</v>
      </c>
      <c r="CH87" s="7" t="n">
        <v>0.8389267880044317</v>
      </c>
      <c r="CI87" s="7" t="n">
        <v>0.7583516064347458</v>
      </c>
      <c r="CJ87" s="7" t="n">
        <v>1</v>
      </c>
      <c r="CK87" s="7" t="n">
        <v>0.5329576799069641</v>
      </c>
      <c r="CL87" s="7" t="n">
        <v>0.7026125231407399</v>
      </c>
      <c r="CM87" s="7" t="n">
        <v>0.788783754049692</v>
      </c>
      <c r="CN87" s="7" t="n">
        <v>0.7306951968679001</v>
      </c>
      <c r="CO87" s="7" t="n">
        <v>0.6101773410175872</v>
      </c>
      <c r="CP87" s="7" t="n">
        <v>0.8313064551624968</v>
      </c>
      <c r="CQ87" s="7" t="n">
        <v>0.6585240727809467</v>
      </c>
      <c r="CR87" s="7" t="n">
        <v>0.8068655219884854</v>
      </c>
      <c r="CS87" s="7" t="n">
        <v>0.8484197699989682</v>
      </c>
      <c r="CT87" s="7" t="n">
        <v>0.570760766219929</v>
      </c>
      <c r="CU87" s="7" t="n">
        <v>0.6214524174975264</v>
      </c>
      <c r="CV87" s="7" t="n">
        <v>0.6830982161633761</v>
      </c>
      <c r="CW87" s="7" t="n">
        <v>0.6734403521865594</v>
      </c>
      <c r="CX87" s="7" t="n">
        <v>0.7572046982869495</v>
      </c>
      <c r="CY87" s="7" t="n">
        <v>0.6753405674743731</v>
      </c>
      <c r="CZ87" s="7" t="n">
        <v>0.6664943648450911</v>
      </c>
      <c r="DA87" s="7" t="n">
        <v>0.548826437908136</v>
      </c>
      <c r="DB87" s="7" t="n">
        <v>0.6863447427899494</v>
      </c>
      <c r="DC87" s="7" t="n">
        <v>0.683397026002258</v>
      </c>
      <c r="DD87" s="7" t="n">
        <v>0.5955519973963366</v>
      </c>
      <c r="DE87" s="7" t="n">
        <v>0.5841722420753522</v>
      </c>
      <c r="DF87" s="7" t="n">
        <v>0.7747598975259691</v>
      </c>
      <c r="DG87" s="7" t="n">
        <v>0.5408888150835997</v>
      </c>
      <c r="DH87" s="7" t="n">
        <v>0.6605820452015486</v>
      </c>
      <c r="DI87" s="7" t="n">
        <v>0.6391767411372481</v>
      </c>
      <c r="DJ87" s="7" t="n">
        <v>0.6807483736444631</v>
      </c>
      <c r="DK87" s="7" t="n">
        <v>0.4711480628069363</v>
      </c>
      <c r="DL87" s="7" t="n">
        <v>0.7577885638989219</v>
      </c>
      <c r="DM87" s="7" t="n">
        <v>0.828430256821149</v>
      </c>
      <c r="DN87" s="7" t="n">
        <v>0.6614233588819641</v>
      </c>
      <c r="DO87" s="7" t="n">
        <v>0.8978318211776344</v>
      </c>
      <c r="DP87" s="7" t="n">
        <v>0.5390011703751597</v>
      </c>
      <c r="DQ87" s="7" t="n">
        <v>0.7343738897361488</v>
      </c>
      <c r="DR87" s="7" t="n">
        <v>0.7926825770827431</v>
      </c>
      <c r="DS87" s="7" t="n">
        <v>0.8420332466206071</v>
      </c>
      <c r="DT87" s="7" t="n">
        <v>0.6733450226350298</v>
      </c>
      <c r="DU87" s="7" t="n">
        <v>0.6279657589378612</v>
      </c>
      <c r="DV87" s="7" t="n">
        <v>0.5581350644414613</v>
      </c>
      <c r="DW87" s="7" t="n">
        <v>0.7035403150450487</v>
      </c>
      <c r="DX87" s="7" t="n">
        <v>0.7429966211245753</v>
      </c>
      <c r="DY87" s="7" t="n">
        <v>0.5732932547309159</v>
      </c>
      <c r="DZ87" s="7" t="n">
        <v>0.9398014812314585</v>
      </c>
      <c r="EA87" s="7" t="n">
        <v>0.4280273129821446</v>
      </c>
      <c r="EB87" s="7" t="n">
        <v>0.6519191302249451</v>
      </c>
      <c r="EC87" s="7" t="n">
        <v>0.5527252867593123</v>
      </c>
      <c r="ED87" s="7" t="n">
        <v>0.6828311133522174</v>
      </c>
      <c r="EE87" s="7" t="n">
        <v>0.7201603762069833</v>
      </c>
      <c r="EF87" s="7" t="n">
        <v>0.8358517119928637</v>
      </c>
      <c r="EG87" s="7" t="n">
        <v>0.8452510844113472</v>
      </c>
      <c r="EH87" s="7" t="n">
        <v>0.54935668910658</v>
      </c>
      <c r="EI87" s="7" t="n">
        <v>0.7736143651202697</v>
      </c>
      <c r="EJ87" s="7" t="n">
        <v>0.5863889313527211</v>
      </c>
      <c r="EK87" s="7" t="n">
        <v>0.7821536936576673</v>
      </c>
      <c r="EL87" s="7" t="n">
        <v>0.5673763913044932</v>
      </c>
      <c r="EM87" s="7" t="n">
        <v>0.4576151019352428</v>
      </c>
      <c r="EN87" s="7" t="n">
        <v>0.6353671188626305</v>
      </c>
      <c r="EO87" s="7" t="n">
        <v>0.7537452214057975</v>
      </c>
      <c r="EP87" s="7" t="n">
        <v>0.7586709847512847</v>
      </c>
      <c r="EQ87" s="7" t="n">
        <v>0.6570819147938995</v>
      </c>
      <c r="ER87" s="7" t="n">
        <v>0.7249245319350249</v>
      </c>
      <c r="ES87" s="7" t="n">
        <v>0.6521048625624182</v>
      </c>
      <c r="ET87" s="7" t="n">
        <v>0.7450068154097356</v>
      </c>
      <c r="EU87" s="7" t="n">
        <v>0.7728168746121393</v>
      </c>
      <c r="EV87" s="7" t="n">
        <v>0.658401623957361</v>
      </c>
      <c r="EW87" s="7" t="n">
        <v>0.8279486448560476</v>
      </c>
      <c r="EX87" s="7" t="n">
        <v>0.7633620438535248</v>
      </c>
      <c r="EY87" s="7" t="n">
        <v>0.6180431011165117</v>
      </c>
      <c r="EZ87" s="7" t="n">
        <v>0.6387277671932569</v>
      </c>
      <c r="FA87" s="7" t="n">
        <v>0.8193546553869311</v>
      </c>
      <c r="FB87" s="7" t="n">
        <v>0.6989674965271538</v>
      </c>
      <c r="FC87" s="7" t="n">
        <v>0.817125348470105</v>
      </c>
      <c r="FD87" s="7" t="n">
        <v>0.6541334538393108</v>
      </c>
      <c r="FE87" s="7" t="n">
        <v>0.6730556782784529</v>
      </c>
      <c r="FF87" s="7" t="n">
        <v>0.5229324566340113</v>
      </c>
      <c r="FG87" s="7" t="n">
        <v>0.3616848253006907</v>
      </c>
      <c r="FH87" s="7" t="n">
        <v>0.3891696069436321</v>
      </c>
      <c r="FI87" s="7" t="n">
        <v>0.3435531475225411</v>
      </c>
      <c r="FJ87" s="7" t="n">
        <v>0.7894162604152059</v>
      </c>
      <c r="FK87" s="7" t="n">
        <v>0.6580721792300854</v>
      </c>
      <c r="FL87" s="7" t="n">
        <v>0.7217808222493668</v>
      </c>
      <c r="FM87" s="7" t="n">
        <v>0.3589726064966535</v>
      </c>
      <c r="FN87" s="7" t="n">
        <v>0.4836473188115082</v>
      </c>
      <c r="FO87" s="7" t="n">
        <v>0.4284068455240023</v>
      </c>
      <c r="FP87" s="7" t="n">
        <v>0.42854971464266</v>
      </c>
      <c r="FQ87" s="7" t="n">
        <v>0.5337474923880515</v>
      </c>
      <c r="FR87" s="7" t="n">
        <v>0.3890448761326372</v>
      </c>
    </row>
    <row r="88">
      <c r="A88" s="6" t="inlineStr">
        <is>
          <t>931066.CSI</t>
        </is>
      </c>
      <c r="B88" s="6" t="inlineStr">
        <is>
          <t>中证军工龙头指数</t>
        </is>
      </c>
      <c r="C88" s="7" t="n">
        <v>0.5924883650351712</v>
      </c>
      <c r="D88" s="7" t="n">
        <v>0.5530084845505928</v>
      </c>
      <c r="E88" s="7" t="n">
        <v>0.3053828422416482</v>
      </c>
      <c r="F88" s="7" t="n">
        <v>0.3804744627186102</v>
      </c>
      <c r="G88" s="7" t="n">
        <v>0.3047102218014001</v>
      </c>
      <c r="H88" s="7" t="n">
        <v>0.186812792541155</v>
      </c>
      <c r="I88" s="7" t="n">
        <v>0.3994926412809947</v>
      </c>
      <c r="J88" s="7" t="n">
        <v>0.2951330976594915</v>
      </c>
      <c r="K88" s="7" t="n">
        <v>0.5198797337084599</v>
      </c>
      <c r="L88" s="7" t="n">
        <v>0.2915022687081845</v>
      </c>
      <c r="M88" s="7" t="n">
        <v>0.501574285584081</v>
      </c>
      <c r="N88" s="7" t="n">
        <v>0.5512688468527018</v>
      </c>
      <c r="O88" s="7" t="n">
        <v>0.4364906447155269</v>
      </c>
      <c r="P88" s="7" t="n">
        <v>0.5378383133543441</v>
      </c>
      <c r="Q88" s="7" t="n">
        <v>0.5517727792694012</v>
      </c>
      <c r="R88" s="7" t="n">
        <v>0.2204573669084056</v>
      </c>
      <c r="S88" s="7" t="n">
        <v>0.5551283228466793</v>
      </c>
      <c r="T88" s="7" t="n">
        <v>0.4356026743539126</v>
      </c>
      <c r="U88" s="7" t="n">
        <v>0.6417978816619524</v>
      </c>
      <c r="V88" s="7" t="n">
        <v>0.4818426838489727</v>
      </c>
      <c r="W88" s="7" t="n">
        <v>0.6445784875378787</v>
      </c>
      <c r="X88" s="7" t="n">
        <v>0.5721495879440143</v>
      </c>
      <c r="Y88" s="7" t="n">
        <v>0.3657540583422608</v>
      </c>
      <c r="Z88" s="7" t="n">
        <v>0.4097305001603249</v>
      </c>
      <c r="AA88" s="7" t="n">
        <v>0.1733654041665161</v>
      </c>
      <c r="AB88" s="7" t="n">
        <v>0.4022911872367417</v>
      </c>
      <c r="AC88" s="7" t="n">
        <v>0.5408998210657785</v>
      </c>
      <c r="AD88" s="7" t="n">
        <v>0.0290764979937361</v>
      </c>
      <c r="AE88" s="7" t="n">
        <v>0.3920869507290675</v>
      </c>
      <c r="AF88" s="7" t="n">
        <v>0.5512472051869653</v>
      </c>
      <c r="AG88" s="7" t="n">
        <v>0.5466683797286324</v>
      </c>
      <c r="AH88" s="7" t="n">
        <v>0.4989940944210317</v>
      </c>
      <c r="AI88" s="7" t="n">
        <v>0.6308002990670578</v>
      </c>
      <c r="AJ88" s="7" t="n">
        <v>0.4952691255166444</v>
      </c>
      <c r="AK88" s="7" t="n">
        <v>0.5047675690978547</v>
      </c>
      <c r="AL88" s="7" t="n">
        <v>-0.09387148450282896</v>
      </c>
      <c r="AM88" s="7" t="n">
        <v>0.5267443772864837</v>
      </c>
      <c r="AN88" s="7" t="n">
        <v>0.4513774354820416</v>
      </c>
      <c r="AO88" s="7" t="n">
        <v>0.5198029539183154</v>
      </c>
      <c r="AP88" s="7" t="n">
        <v>0.5159252210495476</v>
      </c>
      <c r="AQ88" s="7" t="n">
        <v>0.4772493366724306</v>
      </c>
      <c r="AR88" s="7" t="n">
        <v>0.5408998205351258</v>
      </c>
      <c r="AS88" s="7" t="n">
        <v>0.9564277504923129</v>
      </c>
      <c r="AT88" s="7" t="n">
        <v>0.5216392113262491</v>
      </c>
      <c r="AU88" s="7" t="n">
        <v>0.9843024643237338</v>
      </c>
      <c r="AV88" s="7" t="n">
        <v>0.5491157888893865</v>
      </c>
      <c r="AW88" s="7" t="n">
        <v>0.4146181066385951</v>
      </c>
      <c r="AX88" s="7" t="n">
        <v>0.1212082148245787</v>
      </c>
      <c r="AY88" s="7" t="n">
        <v>0.2731469965607799</v>
      </c>
      <c r="AZ88" s="7" t="n">
        <v>0.4725495697214369</v>
      </c>
      <c r="BA88" s="7" t="n">
        <v>0.5985782511909685</v>
      </c>
      <c r="BB88" s="7" t="n">
        <v>0.403881305017017</v>
      </c>
      <c r="BC88" s="7" t="n">
        <v>0.3939215965271989</v>
      </c>
      <c r="BD88" s="7" t="n">
        <v>0.4183319021400308</v>
      </c>
      <c r="BE88" s="7" t="n">
        <v>0.6411331134614486</v>
      </c>
      <c r="BF88" s="7" t="n">
        <v>0.559080494107587</v>
      </c>
      <c r="BG88" s="7" t="n">
        <v>0.2706704092774963</v>
      </c>
      <c r="BH88" s="7" t="n">
        <v>0.6015926408243853</v>
      </c>
      <c r="BI88" s="7" t="n">
        <v>0.6332516788799257</v>
      </c>
      <c r="BJ88" s="7" t="n">
        <v>0.5263848733499146</v>
      </c>
      <c r="BK88" s="7" t="n">
        <v>0.4869490075911564</v>
      </c>
      <c r="BL88" s="7" t="n">
        <v>0.5502019768249605</v>
      </c>
      <c r="BM88" s="7" t="n">
        <v>0.5616889475574312</v>
      </c>
      <c r="BN88" s="7" t="n">
        <v>0.5299822737339522</v>
      </c>
      <c r="BO88" s="7" t="n">
        <v>-0.02684995558795678</v>
      </c>
      <c r="BP88" s="7" t="n">
        <v>0.4324679331592299</v>
      </c>
      <c r="BQ88" s="7" t="n">
        <v>0.5195638475695639</v>
      </c>
      <c r="BR88" s="7" t="n">
        <v>0.5308489044821623</v>
      </c>
      <c r="BS88" s="7" t="n">
        <v>0.3706720589730986</v>
      </c>
      <c r="BT88" s="7" t="n">
        <v>0.2801926897901937</v>
      </c>
      <c r="BU88" s="7" t="n">
        <v>0.3872467269408092</v>
      </c>
      <c r="BV88" s="7" t="n">
        <v>0.2864506664692188</v>
      </c>
      <c r="BW88" s="7" t="n">
        <v>0.3632233556309828</v>
      </c>
      <c r="BX88" s="7" t="n">
        <v>0.5312204841258554</v>
      </c>
      <c r="BY88" s="7" t="n">
        <v>0.4330946410439636</v>
      </c>
      <c r="BZ88" s="7" t="n">
        <v>0.5219897639491164</v>
      </c>
      <c r="CA88" s="7" t="n">
        <v>0.3158679214263016</v>
      </c>
      <c r="CB88" s="7" t="n">
        <v>0.2843288534902646</v>
      </c>
      <c r="CC88" s="7" t="n">
        <v>0.2833241737210034</v>
      </c>
      <c r="CD88" s="7" t="n">
        <v>0.3989580228683399</v>
      </c>
      <c r="CE88" s="7" t="n">
        <v>0.3082271076219336</v>
      </c>
      <c r="CF88" s="7" t="n">
        <v>0.2461699320270471</v>
      </c>
      <c r="CG88" s="7" t="n">
        <v>0.5869527396083575</v>
      </c>
      <c r="CH88" s="7" t="n">
        <v>0.4126853944396992</v>
      </c>
      <c r="CI88" s="7" t="n">
        <v>0.3372291733693386</v>
      </c>
      <c r="CJ88" s="7" t="n">
        <v>0.5329576799069641</v>
      </c>
      <c r="CK88" s="7" t="n">
        <v>1</v>
      </c>
      <c r="CL88" s="7" t="n">
        <v>0.5229141962593976</v>
      </c>
      <c r="CM88" s="7" t="n">
        <v>0.5331143989560762</v>
      </c>
      <c r="CN88" s="7" t="n">
        <v>0.5320259197016118</v>
      </c>
      <c r="CO88" s="7" t="n">
        <v>0.3172751706831704</v>
      </c>
      <c r="CP88" s="7" t="n">
        <v>0.5863838922756049</v>
      </c>
      <c r="CQ88" s="7" t="n">
        <v>0.2925123788852587</v>
      </c>
      <c r="CR88" s="7" t="n">
        <v>0.554953680004493</v>
      </c>
      <c r="CS88" s="7" t="n">
        <v>0.35022038348418</v>
      </c>
      <c r="CT88" s="7" t="n">
        <v>0.4083952576267545</v>
      </c>
      <c r="CU88" s="7" t="n">
        <v>0.5851535701982097</v>
      </c>
      <c r="CV88" s="7" t="n">
        <v>0.2943344810165224</v>
      </c>
      <c r="CW88" s="7" t="n">
        <v>0.2773664562182163</v>
      </c>
      <c r="CX88" s="7" t="n">
        <v>0.4460115025242056</v>
      </c>
      <c r="CY88" s="7" t="n">
        <v>0.4453540501801951</v>
      </c>
      <c r="CZ88" s="7" t="n">
        <v>0.3672268082380215</v>
      </c>
      <c r="DA88" s="7" t="n">
        <v>0.9784229696413261</v>
      </c>
      <c r="DB88" s="7" t="n">
        <v>0.304580186677223</v>
      </c>
      <c r="DC88" s="7" t="n">
        <v>0.2930103263721469</v>
      </c>
      <c r="DD88" s="7" t="n">
        <v>0.2901316847077233</v>
      </c>
      <c r="DE88" s="7" t="n">
        <v>0.2751358134948509</v>
      </c>
      <c r="DF88" s="7" t="n">
        <v>0.5549118688015077</v>
      </c>
      <c r="DG88" s="7" t="n">
        <v>0.5605407258806379</v>
      </c>
      <c r="DH88" s="7" t="n">
        <v>0.5865968435776016</v>
      </c>
      <c r="DI88" s="7" t="n">
        <v>0.2239567144888166</v>
      </c>
      <c r="DJ88" s="7" t="n">
        <v>0.443302724388794</v>
      </c>
      <c r="DK88" s="7" t="n">
        <v>0.4914843264420685</v>
      </c>
      <c r="DL88" s="7" t="n">
        <v>0.5620665681606303</v>
      </c>
      <c r="DM88" s="7" t="n">
        <v>0.62979591723318</v>
      </c>
      <c r="DN88" s="7" t="n">
        <v>0.8494369257656973</v>
      </c>
      <c r="DO88" s="7" t="n">
        <v>0.5809532990958909</v>
      </c>
      <c r="DP88" s="7" t="n">
        <v>0.5122985266844446</v>
      </c>
      <c r="DQ88" s="7" t="n">
        <v>0.5249828782189209</v>
      </c>
      <c r="DR88" s="7" t="n">
        <v>0.5193676894294782</v>
      </c>
      <c r="DS88" s="7" t="n">
        <v>0.3785575153184195</v>
      </c>
      <c r="DT88" s="7" t="n">
        <v>0.3153007384203344</v>
      </c>
      <c r="DU88" s="7" t="n">
        <v>0.2209467355484259</v>
      </c>
      <c r="DV88" s="7" t="n">
        <v>0.525111790942174</v>
      </c>
      <c r="DW88" s="7" t="n">
        <v>0.3748648898032297</v>
      </c>
      <c r="DX88" s="7" t="n">
        <v>0.2927010378877516</v>
      </c>
      <c r="DY88" s="7" t="n">
        <v>0.5393769870650164</v>
      </c>
      <c r="DZ88" s="7" t="n">
        <v>0.5008227015825053</v>
      </c>
      <c r="EA88" s="7" t="n">
        <v>0.3821443799350115</v>
      </c>
      <c r="EB88" s="7" t="n">
        <v>0.03574602757175234</v>
      </c>
      <c r="EC88" s="7" t="n">
        <v>0.01312984500054239</v>
      </c>
      <c r="ED88" s="7" t="n">
        <v>0.3467793974902637</v>
      </c>
      <c r="EE88" s="7" t="n">
        <v>0.190865598255117</v>
      </c>
      <c r="EF88" s="7" t="n">
        <v>0.3409027052853506</v>
      </c>
      <c r="EG88" s="7" t="n">
        <v>0.3718881902608515</v>
      </c>
      <c r="EH88" s="7" t="n">
        <v>0.5119854015407732</v>
      </c>
      <c r="EI88" s="7" t="n">
        <v>0.3752269012778026</v>
      </c>
      <c r="EJ88" s="7" t="n">
        <v>0.1182887067276107</v>
      </c>
      <c r="EK88" s="7" t="n">
        <v>0.4598257251012398</v>
      </c>
      <c r="EL88" s="7" t="n">
        <v>0.5326194454895286</v>
      </c>
      <c r="EM88" s="7" t="n">
        <v>0.2313976587266237</v>
      </c>
      <c r="EN88" s="7" t="n">
        <v>0.5671023809559762</v>
      </c>
      <c r="EO88" s="7" t="n">
        <v>0.5261083767842323</v>
      </c>
      <c r="EP88" s="7" t="n">
        <v>0.2459900761967642</v>
      </c>
      <c r="EQ88" s="7" t="n">
        <v>0.2804852822808208</v>
      </c>
      <c r="ER88" s="7" t="n">
        <v>0.5201672700958522</v>
      </c>
      <c r="ES88" s="7" t="n">
        <v>0.2383034236117484</v>
      </c>
      <c r="ET88" s="7" t="n">
        <v>0.3212847645270046</v>
      </c>
      <c r="EU88" s="7" t="n">
        <v>0.3410694517012745</v>
      </c>
      <c r="EV88" s="7" t="n">
        <v>0.2473435353185062</v>
      </c>
      <c r="EW88" s="7" t="n">
        <v>0.3292505704278791</v>
      </c>
      <c r="EX88" s="7" t="n">
        <v>0.3127217190417183</v>
      </c>
      <c r="EY88" s="7" t="n">
        <v>0.2807389815442166</v>
      </c>
      <c r="EZ88" s="7" t="n">
        <v>0.2154999299834525</v>
      </c>
      <c r="FA88" s="7" t="n">
        <v>0.3046266090839886</v>
      </c>
      <c r="FB88" s="7" t="n">
        <v>0.3129958181298467</v>
      </c>
      <c r="FC88" s="7" t="n">
        <v>0.3517007990085928</v>
      </c>
      <c r="FD88" s="7" t="n">
        <v>0.3387808136761769</v>
      </c>
      <c r="FE88" s="7" t="n">
        <v>0.3421556506927751</v>
      </c>
      <c r="FF88" s="7" t="n">
        <v>0.03809464625015248</v>
      </c>
      <c r="FG88" s="7" t="n">
        <v>0.153831256200593</v>
      </c>
      <c r="FH88" s="7" t="n">
        <v>0.4104342352360425</v>
      </c>
      <c r="FI88" s="7" t="n">
        <v>0.4256112681188139</v>
      </c>
      <c r="FJ88" s="7" t="n">
        <v>0.2512981454926178</v>
      </c>
      <c r="FK88" s="7" t="n">
        <v>0.2387341469266922</v>
      </c>
      <c r="FL88" s="7" t="n">
        <v>0.312118491316447</v>
      </c>
      <c r="FM88" s="7" t="n">
        <v>0.1793756460807172</v>
      </c>
      <c r="FN88" s="7" t="n">
        <v>0.4496083269969615</v>
      </c>
      <c r="FO88" s="7" t="n">
        <v>0.3960217057304879</v>
      </c>
      <c r="FP88" s="7" t="n">
        <v>0.3963178436997107</v>
      </c>
      <c r="FQ88" s="7" t="n">
        <v>0.020342428462182</v>
      </c>
      <c r="FR88" s="7" t="n">
        <v>0.4104910419550974</v>
      </c>
    </row>
    <row r="89">
      <c r="A89" s="6" t="inlineStr">
        <is>
          <t>931071.CSI</t>
        </is>
      </c>
      <c r="B89" s="6" t="inlineStr">
        <is>
          <t>中证人工智能产业指数</t>
        </is>
      </c>
      <c r="C89" s="7" t="n">
        <v>0.862857389247648</v>
      </c>
      <c r="D89" s="7" t="n">
        <v>0.8471339936991981</v>
      </c>
      <c r="E89" s="7" t="n">
        <v>0.3761008999475738</v>
      </c>
      <c r="F89" s="7" t="n">
        <v>0.7088388452455178</v>
      </c>
      <c r="G89" s="7" t="n">
        <v>0.5832415222457504</v>
      </c>
      <c r="H89" s="7" t="n">
        <v>0.1398034236540924</v>
      </c>
      <c r="I89" s="7" t="n">
        <v>0.7151573531694096</v>
      </c>
      <c r="J89" s="7" t="n">
        <v>0.2984510593663219</v>
      </c>
      <c r="K89" s="7" t="n">
        <v>0.8580162956872738</v>
      </c>
      <c r="L89" s="7" t="n">
        <v>0.6593120428933756</v>
      </c>
      <c r="M89" s="7" t="n">
        <v>0.8836847996881256</v>
      </c>
      <c r="N89" s="7" t="n">
        <v>0.9100173622596976</v>
      </c>
      <c r="O89" s="7" t="n">
        <v>0.8863500958416357</v>
      </c>
      <c r="P89" s="7" t="n">
        <v>0.9262202323373639</v>
      </c>
      <c r="Q89" s="7" t="n">
        <v>0.7278913849522533</v>
      </c>
      <c r="R89" s="7" t="n">
        <v>0.2577667009990252</v>
      </c>
      <c r="S89" s="7" t="n">
        <v>0.6564494458981439</v>
      </c>
      <c r="T89" s="7" t="n">
        <v>0.5178739643693396</v>
      </c>
      <c r="U89" s="7" t="n">
        <v>0.9162575551430334</v>
      </c>
      <c r="V89" s="7" t="n">
        <v>0.8495921311862723</v>
      </c>
      <c r="W89" s="7" t="n">
        <v>0.9183033904370016</v>
      </c>
      <c r="X89" s="7" t="n">
        <v>0.8951272145302148</v>
      </c>
      <c r="Y89" s="7" t="n">
        <v>0.6956098617076373</v>
      </c>
      <c r="Z89" s="7" t="n">
        <v>0.4966688797052079</v>
      </c>
      <c r="AA89" s="7" t="n">
        <v>0.1093209977819877</v>
      </c>
      <c r="AB89" s="7" t="n">
        <v>0.7147244943182572</v>
      </c>
      <c r="AC89" s="7" t="n">
        <v>0.5120334662899044</v>
      </c>
      <c r="AD89" s="7" t="n">
        <v>-0.3320746947251116</v>
      </c>
      <c r="AE89" s="7" t="n">
        <v>0.7135925480291507</v>
      </c>
      <c r="AF89" s="7" t="n">
        <v>0.9077828956496308</v>
      </c>
      <c r="AG89" s="7" t="n">
        <v>0.908061852085693</v>
      </c>
      <c r="AH89" s="7" t="n">
        <v>0.9217307220679938</v>
      </c>
      <c r="AI89" s="7" t="n">
        <v>0.9051921903805012</v>
      </c>
      <c r="AJ89" s="7" t="n">
        <v>0.7593917572978031</v>
      </c>
      <c r="AK89" s="7" t="n">
        <v>0.8813313679593842</v>
      </c>
      <c r="AL89" s="7" t="n">
        <v>-0.4135890659186418</v>
      </c>
      <c r="AM89" s="7" t="n">
        <v>0.8288819264051677</v>
      </c>
      <c r="AN89" s="7" t="n">
        <v>0.72099723491902</v>
      </c>
      <c r="AO89" s="7" t="n">
        <v>0.8878531940628492</v>
      </c>
      <c r="AP89" s="7" t="n">
        <v>0.7580752579682921</v>
      </c>
      <c r="AQ89" s="7" t="n">
        <v>0.8809250834502749</v>
      </c>
      <c r="AR89" s="7" t="n">
        <v>0.512033427813149</v>
      </c>
      <c r="AS89" s="7" t="n">
        <v>0.7066611932779187</v>
      </c>
      <c r="AT89" s="7" t="n">
        <v>0.8521343950091876</v>
      </c>
      <c r="AU89" s="7" t="n">
        <v>0.6097407872502963</v>
      </c>
      <c r="AV89" s="7" t="n">
        <v>0.837052175120339</v>
      </c>
      <c r="AW89" s="7" t="n">
        <v>0.8303558784841845</v>
      </c>
      <c r="AX89" s="7" t="n">
        <v>0.2604964049964372</v>
      </c>
      <c r="AY89" s="7" t="n">
        <v>0.2589778754433243</v>
      </c>
      <c r="AZ89" s="7" t="n">
        <v>0.7583888928769505</v>
      </c>
      <c r="BA89" s="7" t="n">
        <v>0.6373786381045583</v>
      </c>
      <c r="BB89" s="7" t="n">
        <v>0.2660994141928795</v>
      </c>
      <c r="BC89" s="7" t="n">
        <v>0.7734348066048458</v>
      </c>
      <c r="BD89" s="7" t="n">
        <v>0.7772313943232165</v>
      </c>
      <c r="BE89" s="7" t="n">
        <v>0.7480837653189787</v>
      </c>
      <c r="BF89" s="7" t="n">
        <v>0.9337989294861302</v>
      </c>
      <c r="BG89" s="7" t="n">
        <v>0.8339597992989639</v>
      </c>
      <c r="BH89" s="7" t="n">
        <v>0.5700697220198157</v>
      </c>
      <c r="BI89" s="7" t="n">
        <v>0.7193024959273695</v>
      </c>
      <c r="BJ89" s="7" t="n">
        <v>0.3497317982803471</v>
      </c>
      <c r="BK89" s="7" t="n">
        <v>0.4609731103249174</v>
      </c>
      <c r="BL89" s="7" t="n">
        <v>0.9571713257970422</v>
      </c>
      <c r="BM89" s="7" t="n">
        <v>0.9681751607883829</v>
      </c>
      <c r="BN89" s="7" t="n">
        <v>0.8511462783730748</v>
      </c>
      <c r="BO89" s="7" t="n">
        <v>-0.3775777611785363</v>
      </c>
      <c r="BP89" s="7" t="n">
        <v>0.8501011694254881</v>
      </c>
      <c r="BQ89" s="7" t="n">
        <v>0.9987715991857468</v>
      </c>
      <c r="BR89" s="7" t="n">
        <v>0.9255552437128369</v>
      </c>
      <c r="BS89" s="7" t="n">
        <v>0.7627801273165605</v>
      </c>
      <c r="BT89" s="7" t="n">
        <v>0.3772332271651498</v>
      </c>
      <c r="BU89" s="7" t="n">
        <v>0.7621076309868497</v>
      </c>
      <c r="BV89" s="7" t="n">
        <v>0.8437346105365479</v>
      </c>
      <c r="BW89" s="7" t="n">
        <v>0.7814714215077078</v>
      </c>
      <c r="BX89" s="7" t="n">
        <v>0.9728855862746226</v>
      </c>
      <c r="BY89" s="7" t="n">
        <v>0.8419988033139395</v>
      </c>
      <c r="BZ89" s="7" t="n">
        <v>0.954022208553988</v>
      </c>
      <c r="CA89" s="7" t="n">
        <v>0.7561009500186411</v>
      </c>
      <c r="CB89" s="7" t="n">
        <v>0.7377010419287783</v>
      </c>
      <c r="CC89" s="7" t="n">
        <v>0.8453276831203304</v>
      </c>
      <c r="CD89" s="7" t="n">
        <v>0.4540267809603854</v>
      </c>
      <c r="CE89" s="7" t="n">
        <v>0.8609495269460777</v>
      </c>
      <c r="CF89" s="7" t="n">
        <v>0.738423089040844</v>
      </c>
      <c r="CG89" s="7" t="n">
        <v>0.8925115778305633</v>
      </c>
      <c r="CH89" s="7" t="n">
        <v>0.830156321687714</v>
      </c>
      <c r="CI89" s="7" t="n">
        <v>0.8469032827622942</v>
      </c>
      <c r="CJ89" s="7" t="n">
        <v>0.7026125231407399</v>
      </c>
      <c r="CK89" s="7" t="n">
        <v>0.5229141962593976</v>
      </c>
      <c r="CL89" s="7" t="n">
        <v>1</v>
      </c>
      <c r="CM89" s="7" t="n">
        <v>0.9345509364309195</v>
      </c>
      <c r="CN89" s="7" t="n">
        <v>0.979782059733915</v>
      </c>
      <c r="CO89" s="7" t="n">
        <v>0.5039049665620382</v>
      </c>
      <c r="CP89" s="7" t="n">
        <v>0.7637725689049665</v>
      </c>
      <c r="CQ89" s="7" t="n">
        <v>0.6917668046082845</v>
      </c>
      <c r="CR89" s="7" t="n">
        <v>0.9146007902105391</v>
      </c>
      <c r="CS89" s="7" t="n">
        <v>0.7996128205942037</v>
      </c>
      <c r="CT89" s="7" t="n">
        <v>0.4327512399787507</v>
      </c>
      <c r="CU89" s="7" t="n">
        <v>0.9383334178808378</v>
      </c>
      <c r="CV89" s="7" t="n">
        <v>0.8434408057053844</v>
      </c>
      <c r="CW89" s="7" t="n">
        <v>0.8379591510351704</v>
      </c>
      <c r="CX89" s="7" t="n">
        <v>0.8777144271692517</v>
      </c>
      <c r="CY89" s="7" t="n">
        <v>0.956376916012738</v>
      </c>
      <c r="CZ89" s="7" t="n">
        <v>0.6933856240675732</v>
      </c>
      <c r="DA89" s="7" t="n">
        <v>0.6217924726273961</v>
      </c>
      <c r="DB89" s="7" t="n">
        <v>0.8720138916171074</v>
      </c>
      <c r="DC89" s="7" t="n">
        <v>0.8702369384378705</v>
      </c>
      <c r="DD89" s="7" t="n">
        <v>0.8509716217757862</v>
      </c>
      <c r="DE89" s="7" t="n">
        <v>0.8462591407730097</v>
      </c>
      <c r="DF89" s="7" t="n">
        <v>0.9596108690738832</v>
      </c>
      <c r="DG89" s="7" t="n">
        <v>0.8156201370709022</v>
      </c>
      <c r="DH89" s="7" t="n">
        <v>0.5532581320944482</v>
      </c>
      <c r="DI89" s="7" t="n">
        <v>0.6831401996549059</v>
      </c>
      <c r="DJ89" s="7" t="n">
        <v>0.840187744205419</v>
      </c>
      <c r="DK89" s="7" t="n">
        <v>0.8241480670320568</v>
      </c>
      <c r="DL89" s="7" t="n">
        <v>0.8826703600781425</v>
      </c>
      <c r="DM89" s="7" t="n">
        <v>0.8688995163085992</v>
      </c>
      <c r="DN89" s="7" t="n">
        <v>0.856940013374227</v>
      </c>
      <c r="DO89" s="7" t="n">
        <v>0.6534135865596871</v>
      </c>
      <c r="DP89" s="7" t="n">
        <v>0.9008570896418824</v>
      </c>
      <c r="DQ89" s="7" t="n">
        <v>0.9193516142888098</v>
      </c>
      <c r="DR89" s="7" t="n">
        <v>0.9135501744565246</v>
      </c>
      <c r="DS89" s="7" t="n">
        <v>0.7722783641103043</v>
      </c>
      <c r="DT89" s="7" t="n">
        <v>0.8756505882842872</v>
      </c>
      <c r="DU89" s="7" t="n">
        <v>0.67740587427915</v>
      </c>
      <c r="DV89" s="7" t="n">
        <v>0.9017693754869881</v>
      </c>
      <c r="DW89" s="7" t="n">
        <v>0.652678814516554</v>
      </c>
      <c r="DX89" s="7" t="n">
        <v>0.8577810137601874</v>
      </c>
      <c r="DY89" s="7" t="n">
        <v>0.947114469443005</v>
      </c>
      <c r="DZ89" s="7" t="n">
        <v>0.6011976940985463</v>
      </c>
      <c r="EA89" s="7" t="n">
        <v>0.4073623349104977</v>
      </c>
      <c r="EB89" s="7" t="n">
        <v>0.4653075135099924</v>
      </c>
      <c r="EC89" s="7" t="n">
        <v>0.4011174143374902</v>
      </c>
      <c r="ED89" s="7" t="n">
        <v>0.5517112270429316</v>
      </c>
      <c r="EE89" s="7" t="n">
        <v>0.6702232338653581</v>
      </c>
      <c r="EF89" s="7" t="n">
        <v>0.7929457962932667</v>
      </c>
      <c r="EG89" s="7" t="n">
        <v>0.81106328559666</v>
      </c>
      <c r="EH89" s="7" t="n">
        <v>0.9003306079510063</v>
      </c>
      <c r="EI89" s="7" t="n">
        <v>0.7983316408143791</v>
      </c>
      <c r="EJ89" s="7" t="n">
        <v>0.2576199715239281</v>
      </c>
      <c r="EK89" s="7" t="n">
        <v>0.7920465926791104</v>
      </c>
      <c r="EL89" s="7" t="n">
        <v>0.9031571080030646</v>
      </c>
      <c r="EM89" s="7" t="n">
        <v>0.1803622986530232</v>
      </c>
      <c r="EN89" s="7" t="n">
        <v>0.9286055536381621</v>
      </c>
      <c r="EO89" s="7" t="n">
        <v>0.7291570522294689</v>
      </c>
      <c r="EP89" s="7" t="n">
        <v>0.3326532287581401</v>
      </c>
      <c r="EQ89" s="7" t="n">
        <v>0.8314308584774931</v>
      </c>
      <c r="ER89" s="7" t="n">
        <v>0.9260797145837909</v>
      </c>
      <c r="ES89" s="7" t="n">
        <v>0.7145670821095883</v>
      </c>
      <c r="ET89" s="7" t="n">
        <v>0.8609289306067406</v>
      </c>
      <c r="EU89" s="7" t="n">
        <v>0.7619719927030256</v>
      </c>
      <c r="EV89" s="7" t="n">
        <v>0.7392171445812321</v>
      </c>
      <c r="EW89" s="7" t="n">
        <v>0.7738496112062493</v>
      </c>
      <c r="EX89" s="7" t="n">
        <v>0.861523404114262</v>
      </c>
      <c r="EY89" s="7" t="n">
        <v>0.8433852994023421</v>
      </c>
      <c r="EZ89" s="7" t="n">
        <v>0.6959278421376647</v>
      </c>
      <c r="FA89" s="7" t="n">
        <v>0.8061487170004442</v>
      </c>
      <c r="FB89" s="7" t="n">
        <v>0.8740877461955741</v>
      </c>
      <c r="FC89" s="7" t="n">
        <v>0.8224829617386428</v>
      </c>
      <c r="FD89" s="7" t="n">
        <v>0.9054408700414359</v>
      </c>
      <c r="FE89" s="7" t="n">
        <v>0.8889468851383973</v>
      </c>
      <c r="FF89" s="7" t="n">
        <v>0.3861993543228578</v>
      </c>
      <c r="FG89" s="7" t="n">
        <v>0.4195894510229615</v>
      </c>
      <c r="FH89" s="7" t="n">
        <v>0.3592194758638198</v>
      </c>
      <c r="FI89" s="7" t="n">
        <v>0.3170001315126825</v>
      </c>
      <c r="FJ89" s="7" t="n">
        <v>0.7526448791166868</v>
      </c>
      <c r="FK89" s="7" t="n">
        <v>0.3031353144580539</v>
      </c>
      <c r="FL89" s="7" t="n">
        <v>0.8541362898496844</v>
      </c>
      <c r="FM89" s="7" t="n">
        <v>0.4142359918533857</v>
      </c>
      <c r="FN89" s="7" t="n">
        <v>0.4198987867152761</v>
      </c>
      <c r="FO89" s="7" t="n">
        <v>0.3967678766003046</v>
      </c>
      <c r="FP89" s="7" t="n">
        <v>0.3971400348114867</v>
      </c>
      <c r="FQ89" s="7" t="n">
        <v>0.3934143052407348</v>
      </c>
      <c r="FR89" s="7" t="n">
        <v>0.3590093770313313</v>
      </c>
    </row>
    <row r="90">
      <c r="A90" s="6" t="inlineStr">
        <is>
          <t>931079.CSI</t>
        </is>
      </c>
      <c r="B90" s="6" t="inlineStr">
        <is>
          <t>中证5G通信主题指数</t>
        </is>
      </c>
      <c r="C90" s="7" t="n">
        <v>0.8559912675839132</v>
      </c>
      <c r="D90" s="7" t="n">
        <v>0.782397521122579</v>
      </c>
      <c r="E90" s="7" t="n">
        <v>0.440967916202704</v>
      </c>
      <c r="F90" s="7" t="n">
        <v>0.6388953243083141</v>
      </c>
      <c r="G90" s="7" t="n">
        <v>0.6046551566803064</v>
      </c>
      <c r="H90" s="7" t="n">
        <v>0.03380097685571951</v>
      </c>
      <c r="I90" s="7" t="n">
        <v>0.6537103123941671</v>
      </c>
      <c r="J90" s="7" t="n">
        <v>0.388798878178717</v>
      </c>
      <c r="K90" s="7" t="n">
        <v>0.841662571530477</v>
      </c>
      <c r="L90" s="7" t="n">
        <v>0.6331475033159027</v>
      </c>
      <c r="M90" s="7" t="n">
        <v>0.7678867566644589</v>
      </c>
      <c r="N90" s="7" t="n">
        <v>0.7908539633308073</v>
      </c>
      <c r="O90" s="7" t="n">
        <v>0.8460873142855599</v>
      </c>
      <c r="P90" s="7" t="n">
        <v>0.8767720618016074</v>
      </c>
      <c r="Q90" s="7" t="n">
        <v>0.7909477982507375</v>
      </c>
      <c r="R90" s="7" t="n">
        <v>0.164595079056708</v>
      </c>
      <c r="S90" s="7" t="n">
        <v>0.7001471628929513</v>
      </c>
      <c r="T90" s="7" t="n">
        <v>0.5651049744476367</v>
      </c>
      <c r="U90" s="7" t="n">
        <v>0.9233629397376418</v>
      </c>
      <c r="V90" s="7" t="n">
        <v>0.8226373915619967</v>
      </c>
      <c r="W90" s="7" t="n">
        <v>0.91401229221459</v>
      </c>
      <c r="X90" s="7" t="n">
        <v>0.8825659867630448</v>
      </c>
      <c r="Y90" s="7" t="n">
        <v>0.6648738216268171</v>
      </c>
      <c r="Z90" s="7" t="n">
        <v>0.5550630802692066</v>
      </c>
      <c r="AA90" s="7" t="n">
        <v>-0.01643100914375194</v>
      </c>
      <c r="AB90" s="7" t="n">
        <v>0.6941230136358073</v>
      </c>
      <c r="AC90" s="7" t="n">
        <v>0.4439814284426252</v>
      </c>
      <c r="AD90" s="7" t="n">
        <v>-0.4150350304436234</v>
      </c>
      <c r="AE90" s="7" t="n">
        <v>0.6959536647829148</v>
      </c>
      <c r="AF90" s="7" t="n">
        <v>0.9139540557995474</v>
      </c>
      <c r="AG90" s="7" t="n">
        <v>0.9259599253636055</v>
      </c>
      <c r="AH90" s="7" t="n">
        <v>0.9548933476965563</v>
      </c>
      <c r="AI90" s="7" t="n">
        <v>0.9183567735968958</v>
      </c>
      <c r="AJ90" s="7" t="n">
        <v>0.7560434697461634</v>
      </c>
      <c r="AK90" s="7" t="n">
        <v>0.905916714935098</v>
      </c>
      <c r="AL90" s="7" t="n">
        <v>-0.4897067281650946</v>
      </c>
      <c r="AM90" s="7" t="n">
        <v>0.8036502399521508</v>
      </c>
      <c r="AN90" s="7" t="n">
        <v>0.7199718494009897</v>
      </c>
      <c r="AO90" s="7" t="n">
        <v>0.9107762666982733</v>
      </c>
      <c r="AP90" s="7" t="n">
        <v>0.8013778484756123</v>
      </c>
      <c r="AQ90" s="7" t="n">
        <v>0.8972855475624775</v>
      </c>
      <c r="AR90" s="7" t="n">
        <v>0.4439813906304292</v>
      </c>
      <c r="AS90" s="7" t="n">
        <v>0.7008241434727819</v>
      </c>
      <c r="AT90" s="7" t="n">
        <v>0.7829710591624101</v>
      </c>
      <c r="AU90" s="7" t="n">
        <v>0.6123672735909356</v>
      </c>
      <c r="AV90" s="7" t="n">
        <v>0.8153169756288423</v>
      </c>
      <c r="AW90" s="7" t="n">
        <v>0.8383093659818913</v>
      </c>
      <c r="AX90" s="7" t="n">
        <v>0.3338061369594771</v>
      </c>
      <c r="AY90" s="7" t="n">
        <v>0.1850858413893396</v>
      </c>
      <c r="AZ90" s="7" t="n">
        <v>0.7443760926447783</v>
      </c>
      <c r="BA90" s="7" t="n">
        <v>0.6599072647771154</v>
      </c>
      <c r="BB90" s="7" t="n">
        <v>0.3317836469721788</v>
      </c>
      <c r="BC90" s="7" t="n">
        <v>0.7642533718460764</v>
      </c>
      <c r="BD90" s="7" t="n">
        <v>0.7664190118763657</v>
      </c>
      <c r="BE90" s="7" t="n">
        <v>0.7462546249114695</v>
      </c>
      <c r="BF90" s="7" t="n">
        <v>0.8137820246375583</v>
      </c>
      <c r="BG90" s="7" t="n">
        <v>0.7674426196521399</v>
      </c>
      <c r="BH90" s="7" t="n">
        <v>0.6170295239797237</v>
      </c>
      <c r="BI90" s="7" t="n">
        <v>0.7391131480160253</v>
      </c>
      <c r="BJ90" s="7" t="n">
        <v>0.2902952373093664</v>
      </c>
      <c r="BK90" s="7" t="n">
        <v>0.4818434800156697</v>
      </c>
      <c r="BL90" s="7" t="n">
        <v>0.8495969978099183</v>
      </c>
      <c r="BM90" s="7" t="n">
        <v>0.9389005767120826</v>
      </c>
      <c r="BN90" s="7" t="n">
        <v>0.9015427592223065</v>
      </c>
      <c r="BO90" s="7" t="n">
        <v>-0.4718865544449211</v>
      </c>
      <c r="BP90" s="7" t="n">
        <v>0.8292010801030995</v>
      </c>
      <c r="BQ90" s="7" t="n">
        <v>0.9263917313746046</v>
      </c>
      <c r="BR90" s="7" t="n">
        <v>0.9274867504608715</v>
      </c>
      <c r="BS90" s="7" t="n">
        <v>0.7470456031449246</v>
      </c>
      <c r="BT90" s="7" t="n">
        <v>0.3487641258030415</v>
      </c>
      <c r="BU90" s="7" t="n">
        <v>0.7442440407195533</v>
      </c>
      <c r="BV90" s="7" t="n">
        <v>0.7752865502558185</v>
      </c>
      <c r="BW90" s="7" t="n">
        <v>0.8033989807462782</v>
      </c>
      <c r="BX90" s="7" t="n">
        <v>0.883007406140408</v>
      </c>
      <c r="BY90" s="7" t="n">
        <v>0.7607013980278753</v>
      </c>
      <c r="BZ90" s="7" t="n">
        <v>0.8432793417280698</v>
      </c>
      <c r="CA90" s="7" t="n">
        <v>0.8011858322923153</v>
      </c>
      <c r="CB90" s="7" t="n">
        <v>0.7824127749178593</v>
      </c>
      <c r="CC90" s="7" t="n">
        <v>0.8160939664609302</v>
      </c>
      <c r="CD90" s="7" t="n">
        <v>0.5135480743946534</v>
      </c>
      <c r="CE90" s="7" t="n">
        <v>0.8140018852097363</v>
      </c>
      <c r="CF90" s="7" t="n">
        <v>0.7238771928308705</v>
      </c>
      <c r="CG90" s="7" t="n">
        <v>0.8550476554187981</v>
      </c>
      <c r="CH90" s="7" t="n">
        <v>0.8374544194962799</v>
      </c>
      <c r="CI90" s="7" t="n">
        <v>0.8082163576225339</v>
      </c>
      <c r="CJ90" s="7" t="n">
        <v>0.788783754049692</v>
      </c>
      <c r="CK90" s="7" t="n">
        <v>0.5331143989560762</v>
      </c>
      <c r="CL90" s="7" t="n">
        <v>0.9345509364309195</v>
      </c>
      <c r="CM90" s="7" t="n">
        <v>1</v>
      </c>
      <c r="CN90" s="7" t="n">
        <v>0.9347034647555473</v>
      </c>
      <c r="CO90" s="7" t="n">
        <v>0.4682330050548345</v>
      </c>
      <c r="CP90" s="7" t="n">
        <v>0.8137109909964048</v>
      </c>
      <c r="CQ90" s="7" t="n">
        <v>0.6799879040841961</v>
      </c>
      <c r="CR90" s="7" t="n">
        <v>0.9821028432040765</v>
      </c>
      <c r="CS90" s="7" t="n">
        <v>0.8247658468232829</v>
      </c>
      <c r="CT90" s="7" t="n">
        <v>0.4483985206002016</v>
      </c>
      <c r="CU90" s="7" t="n">
        <v>0.8262624318819126</v>
      </c>
      <c r="CV90" s="7" t="n">
        <v>0.7802907840577235</v>
      </c>
      <c r="CW90" s="7" t="n">
        <v>0.7706936084320885</v>
      </c>
      <c r="CX90" s="7" t="n">
        <v>0.8660787798151819</v>
      </c>
      <c r="CY90" s="7" t="n">
        <v>0.8801169896024945</v>
      </c>
      <c r="CZ90" s="7" t="n">
        <v>0.6729781194911767</v>
      </c>
      <c r="DA90" s="7" t="n">
        <v>0.6065497961881263</v>
      </c>
      <c r="DB90" s="7" t="n">
        <v>0.8166714085844562</v>
      </c>
      <c r="DC90" s="7" t="n">
        <v>0.8086028671171963</v>
      </c>
      <c r="DD90" s="7" t="n">
        <v>0.749277477326263</v>
      </c>
      <c r="DE90" s="7" t="n">
        <v>0.7397220940685117</v>
      </c>
      <c r="DF90" s="7" t="n">
        <v>0.9187949843388519</v>
      </c>
      <c r="DG90" s="7" t="n">
        <v>0.7336237643868393</v>
      </c>
      <c r="DH90" s="7" t="n">
        <v>0.5395304652067702</v>
      </c>
      <c r="DI90" s="7" t="n">
        <v>0.6851987717030054</v>
      </c>
      <c r="DJ90" s="7" t="n">
        <v>0.8438782475294101</v>
      </c>
      <c r="DK90" s="7" t="n">
        <v>0.7039677610644306</v>
      </c>
      <c r="DL90" s="7" t="n">
        <v>0.9055789301523596</v>
      </c>
      <c r="DM90" s="7" t="n">
        <v>0.8887556675905582</v>
      </c>
      <c r="DN90" s="7" t="n">
        <v>0.8169124132707742</v>
      </c>
      <c r="DO90" s="7" t="n">
        <v>0.6799883565709178</v>
      </c>
      <c r="DP90" s="7" t="n">
        <v>0.7767885637257326</v>
      </c>
      <c r="DQ90" s="7" t="n">
        <v>0.914973838602647</v>
      </c>
      <c r="DR90" s="7" t="n">
        <v>0.9552455080484737</v>
      </c>
      <c r="DS90" s="7" t="n">
        <v>0.8061303401353136</v>
      </c>
      <c r="DT90" s="7" t="n">
        <v>0.8065974795132733</v>
      </c>
      <c r="DU90" s="7" t="n">
        <v>0.6778647508629575</v>
      </c>
      <c r="DV90" s="7" t="n">
        <v>0.7871779451629114</v>
      </c>
      <c r="DW90" s="7" t="n">
        <v>0.6966795404121319</v>
      </c>
      <c r="DX90" s="7" t="n">
        <v>0.8100690487353824</v>
      </c>
      <c r="DY90" s="7" t="n">
        <v>0.8117867218016035</v>
      </c>
      <c r="DZ90" s="7" t="n">
        <v>0.6782602849067247</v>
      </c>
      <c r="EA90" s="7" t="n">
        <v>0.4427393301214316</v>
      </c>
      <c r="EB90" s="7" t="n">
        <v>0.5801934482116948</v>
      </c>
      <c r="EC90" s="7" t="n">
        <v>0.4889910404561036</v>
      </c>
      <c r="ED90" s="7" t="n">
        <v>0.5071700464039318</v>
      </c>
      <c r="EE90" s="7" t="n">
        <v>0.7055104025615209</v>
      </c>
      <c r="EF90" s="7" t="n">
        <v>0.8199571656592843</v>
      </c>
      <c r="EG90" s="7" t="n">
        <v>0.823122306735431</v>
      </c>
      <c r="EH90" s="7" t="n">
        <v>0.7828132618623932</v>
      </c>
      <c r="EI90" s="7" t="n">
        <v>0.8195852764184357</v>
      </c>
      <c r="EJ90" s="7" t="n">
        <v>0.3282177114181982</v>
      </c>
      <c r="EK90" s="7" t="n">
        <v>0.7672319500904191</v>
      </c>
      <c r="EL90" s="7" t="n">
        <v>0.7986155941361802</v>
      </c>
      <c r="EM90" s="7" t="n">
        <v>0.2304388409767534</v>
      </c>
      <c r="EN90" s="7" t="n">
        <v>0.8180640774711452</v>
      </c>
      <c r="EO90" s="7" t="n">
        <v>0.7372116669796878</v>
      </c>
      <c r="EP90" s="7" t="n">
        <v>0.4169664555549132</v>
      </c>
      <c r="EQ90" s="7" t="n">
        <v>0.7587931165422886</v>
      </c>
      <c r="ER90" s="7" t="n">
        <v>0.9061529508874602</v>
      </c>
      <c r="ES90" s="7" t="n">
        <v>0.7059152612079639</v>
      </c>
      <c r="ET90" s="7" t="n">
        <v>0.8174938113098984</v>
      </c>
      <c r="EU90" s="7" t="n">
        <v>0.7283908347597972</v>
      </c>
      <c r="EV90" s="7" t="n">
        <v>0.7238363724867259</v>
      </c>
      <c r="EW90" s="7" t="n">
        <v>0.7929449058728161</v>
      </c>
      <c r="EX90" s="7" t="n">
        <v>0.8230151727471064</v>
      </c>
      <c r="EY90" s="7" t="n">
        <v>0.747785576237893</v>
      </c>
      <c r="EZ90" s="7" t="n">
        <v>0.6907194629405455</v>
      </c>
      <c r="FA90" s="7" t="n">
        <v>0.8032675196987105</v>
      </c>
      <c r="FB90" s="7" t="n">
        <v>0.8192138946054781</v>
      </c>
      <c r="FC90" s="7" t="n">
        <v>0.8253069772986619</v>
      </c>
      <c r="FD90" s="7" t="n">
        <v>0.8246704766562679</v>
      </c>
      <c r="FE90" s="7" t="n">
        <v>0.8105675770539437</v>
      </c>
      <c r="FF90" s="7" t="n">
        <v>0.4896488237077822</v>
      </c>
      <c r="FG90" s="7" t="n">
        <v>0.4056140318051715</v>
      </c>
      <c r="FH90" s="7" t="n">
        <v>0.3981232504360277</v>
      </c>
      <c r="FI90" s="7" t="n">
        <v>0.3612069750681284</v>
      </c>
      <c r="FJ90" s="7" t="n">
        <v>0.7569356715742527</v>
      </c>
      <c r="FK90" s="7" t="n">
        <v>0.3191956435968494</v>
      </c>
      <c r="FL90" s="7" t="n">
        <v>0.791553279926161</v>
      </c>
      <c r="FM90" s="7" t="n">
        <v>0.4042377685499449</v>
      </c>
      <c r="FN90" s="7" t="n">
        <v>0.4805574996400692</v>
      </c>
      <c r="FO90" s="7" t="n">
        <v>0.4374539403541008</v>
      </c>
      <c r="FP90" s="7" t="n">
        <v>0.4376504099327191</v>
      </c>
      <c r="FQ90" s="7" t="n">
        <v>0.4913953483826165</v>
      </c>
      <c r="FR90" s="7" t="n">
        <v>0.397967958119946</v>
      </c>
    </row>
    <row r="91">
      <c r="A91" s="6" t="inlineStr">
        <is>
          <t>931087.CSI</t>
        </is>
      </c>
      <c r="B91" s="6" t="inlineStr">
        <is>
          <t>中证科技龙头指数</t>
        </is>
      </c>
      <c r="C91" s="7" t="n">
        <v>0.895161979194388</v>
      </c>
      <c r="D91" s="7" t="n">
        <v>0.8909763095194224</v>
      </c>
      <c r="E91" s="7" t="n">
        <v>0.4253270502425739</v>
      </c>
      <c r="F91" s="7" t="n">
        <v>0.7692822222096272</v>
      </c>
      <c r="G91" s="7" t="n">
        <v>0.6410628086186128</v>
      </c>
      <c r="H91" s="7" t="n">
        <v>0.2017758475414447</v>
      </c>
      <c r="I91" s="7" t="n">
        <v>0.7674910497288261</v>
      </c>
      <c r="J91" s="7" t="n">
        <v>0.3470914391698596</v>
      </c>
      <c r="K91" s="7" t="n">
        <v>0.8981734893585713</v>
      </c>
      <c r="L91" s="7" t="n">
        <v>0.6849999157734159</v>
      </c>
      <c r="M91" s="7" t="n">
        <v>0.8902643874956968</v>
      </c>
      <c r="N91" s="7" t="n">
        <v>0.9195648477284397</v>
      </c>
      <c r="O91" s="7" t="n">
        <v>0.9047440000365918</v>
      </c>
      <c r="P91" s="7" t="n">
        <v>0.9267003900188844</v>
      </c>
      <c r="Q91" s="7" t="n">
        <v>0.7589415577144446</v>
      </c>
      <c r="R91" s="7" t="n">
        <v>0.3171024203691239</v>
      </c>
      <c r="S91" s="7" t="n">
        <v>0.6823436693644843</v>
      </c>
      <c r="T91" s="7" t="n">
        <v>0.5582204240070796</v>
      </c>
      <c r="U91" s="7" t="n">
        <v>0.9149347464228548</v>
      </c>
      <c r="V91" s="7" t="n">
        <v>0.890732252837536</v>
      </c>
      <c r="W91" s="7" t="n">
        <v>0.92794921112591</v>
      </c>
      <c r="X91" s="7" t="n">
        <v>0.9256407739094897</v>
      </c>
      <c r="Y91" s="7" t="n">
        <v>0.7406798384079044</v>
      </c>
      <c r="Z91" s="7" t="n">
        <v>0.5365358236694132</v>
      </c>
      <c r="AA91" s="7" t="n">
        <v>0.1645848399337869</v>
      </c>
      <c r="AB91" s="7" t="n">
        <v>0.7588684091747812</v>
      </c>
      <c r="AC91" s="7" t="n">
        <v>0.5454114520710694</v>
      </c>
      <c r="AD91" s="7" t="n">
        <v>-0.2917025380649438</v>
      </c>
      <c r="AE91" s="7" t="n">
        <v>0.7556227359985698</v>
      </c>
      <c r="AF91" s="7" t="n">
        <v>0.9175695167706857</v>
      </c>
      <c r="AG91" s="7" t="n">
        <v>0.9193862519271219</v>
      </c>
      <c r="AH91" s="7" t="n">
        <v>0.9242129226412917</v>
      </c>
      <c r="AI91" s="7" t="n">
        <v>0.8991099533876228</v>
      </c>
      <c r="AJ91" s="7" t="n">
        <v>0.8007819308534366</v>
      </c>
      <c r="AK91" s="7" t="n">
        <v>0.9088338574373098</v>
      </c>
      <c r="AL91" s="7" t="n">
        <v>-0.3809998661267541</v>
      </c>
      <c r="AM91" s="7" t="n">
        <v>0.8642542153439919</v>
      </c>
      <c r="AN91" s="7" t="n">
        <v>0.7557722570935708</v>
      </c>
      <c r="AO91" s="7" t="n">
        <v>0.8997813979737005</v>
      </c>
      <c r="AP91" s="7" t="n">
        <v>0.7625740518752336</v>
      </c>
      <c r="AQ91" s="7" t="n">
        <v>0.9064521392654407</v>
      </c>
      <c r="AR91" s="7" t="n">
        <v>0.5454113448753971</v>
      </c>
      <c r="AS91" s="7" t="n">
        <v>0.7014428015842139</v>
      </c>
      <c r="AT91" s="7" t="n">
        <v>0.8362819899425902</v>
      </c>
      <c r="AU91" s="7" t="n">
        <v>0.6150975259134462</v>
      </c>
      <c r="AV91" s="7" t="n">
        <v>0.8721789031771946</v>
      </c>
      <c r="AW91" s="7" t="n">
        <v>0.8315850047461204</v>
      </c>
      <c r="AX91" s="7" t="n">
        <v>0.3137763076425703</v>
      </c>
      <c r="AY91" s="7" t="n">
        <v>0.3009451471105799</v>
      </c>
      <c r="AZ91" s="7" t="n">
        <v>0.7912704666540048</v>
      </c>
      <c r="BA91" s="7" t="n">
        <v>0.6513099785002465</v>
      </c>
      <c r="BB91" s="7" t="n">
        <v>0.2870042459081228</v>
      </c>
      <c r="BC91" s="7" t="n">
        <v>0.8239597915581737</v>
      </c>
      <c r="BD91" s="7" t="n">
        <v>0.8266567618522868</v>
      </c>
      <c r="BE91" s="7" t="n">
        <v>0.7497970950362256</v>
      </c>
      <c r="BF91" s="7" t="n">
        <v>0.9136468254352148</v>
      </c>
      <c r="BG91" s="7" t="n">
        <v>0.812854498435022</v>
      </c>
      <c r="BH91" s="7" t="n">
        <v>0.5510710559886928</v>
      </c>
      <c r="BI91" s="7" t="n">
        <v>0.7336155109030867</v>
      </c>
      <c r="BJ91" s="7" t="n">
        <v>0.3850796207423967</v>
      </c>
      <c r="BK91" s="7" t="n">
        <v>0.5095839247548405</v>
      </c>
      <c r="BL91" s="7" t="n">
        <v>0.9389574334303457</v>
      </c>
      <c r="BM91" s="7" t="n">
        <v>0.9776664614054701</v>
      </c>
      <c r="BN91" s="7" t="n">
        <v>0.8624596816386715</v>
      </c>
      <c r="BO91" s="7" t="n">
        <v>-0.344821646132527</v>
      </c>
      <c r="BP91" s="7" t="n">
        <v>0.8727281020207819</v>
      </c>
      <c r="BQ91" s="7" t="n">
        <v>0.9804677392657569</v>
      </c>
      <c r="BR91" s="7" t="n">
        <v>0.9152607442687339</v>
      </c>
      <c r="BS91" s="7" t="n">
        <v>0.7997953828551747</v>
      </c>
      <c r="BT91" s="7" t="n">
        <v>0.4398624214229162</v>
      </c>
      <c r="BU91" s="7" t="n">
        <v>0.7952814205743544</v>
      </c>
      <c r="BV91" s="7" t="n">
        <v>0.8233014892036361</v>
      </c>
      <c r="BW91" s="7" t="n">
        <v>0.7735508164942717</v>
      </c>
      <c r="BX91" s="7" t="n">
        <v>0.9415655298611272</v>
      </c>
      <c r="BY91" s="7" t="n">
        <v>0.8273103985817837</v>
      </c>
      <c r="BZ91" s="7" t="n">
        <v>0.9170335430728633</v>
      </c>
      <c r="CA91" s="7" t="n">
        <v>0.7575559376723351</v>
      </c>
      <c r="CB91" s="7" t="n">
        <v>0.7444082070456284</v>
      </c>
      <c r="CC91" s="7" t="n">
        <v>0.8293639341546529</v>
      </c>
      <c r="CD91" s="7" t="n">
        <v>0.5067171961550315</v>
      </c>
      <c r="CE91" s="7" t="n">
        <v>0.8501742386799752</v>
      </c>
      <c r="CF91" s="7" t="n">
        <v>0.7397096010937166</v>
      </c>
      <c r="CG91" s="7" t="n">
        <v>0.9070667195211468</v>
      </c>
      <c r="CH91" s="7" t="n">
        <v>0.8309540071093252</v>
      </c>
      <c r="CI91" s="7" t="n">
        <v>0.8524603953924677</v>
      </c>
      <c r="CJ91" s="7" t="n">
        <v>0.7306951968679001</v>
      </c>
      <c r="CK91" s="7" t="n">
        <v>0.5320259197016118</v>
      </c>
      <c r="CL91" s="7" t="n">
        <v>0.979782059733915</v>
      </c>
      <c r="CM91" s="7" t="n">
        <v>0.9347034647555473</v>
      </c>
      <c r="CN91" s="7" t="n">
        <v>1</v>
      </c>
      <c r="CO91" s="7" t="n">
        <v>0.5728825977803289</v>
      </c>
      <c r="CP91" s="7" t="n">
        <v>0.7668773966658018</v>
      </c>
      <c r="CQ91" s="7" t="n">
        <v>0.7229012976385882</v>
      </c>
      <c r="CR91" s="7" t="n">
        <v>0.9120748779124667</v>
      </c>
      <c r="CS91" s="7" t="n">
        <v>0.8065046397176648</v>
      </c>
      <c r="CT91" s="7" t="n">
        <v>0.4722375378821548</v>
      </c>
      <c r="CU91" s="7" t="n">
        <v>0.9235935511967459</v>
      </c>
      <c r="CV91" s="7" t="n">
        <v>0.8195597303026413</v>
      </c>
      <c r="CW91" s="7" t="n">
        <v>0.8159849032042183</v>
      </c>
      <c r="CX91" s="7" t="n">
        <v>0.8666142207675906</v>
      </c>
      <c r="CY91" s="7" t="n">
        <v>0.9324604569323772</v>
      </c>
      <c r="CZ91" s="7" t="n">
        <v>0.7374150265948287</v>
      </c>
      <c r="DA91" s="7" t="n">
        <v>0.6175145045353881</v>
      </c>
      <c r="DB91" s="7" t="n">
        <v>0.8539974266723552</v>
      </c>
      <c r="DC91" s="7" t="n">
        <v>0.8506633851230616</v>
      </c>
      <c r="DD91" s="7" t="n">
        <v>0.8206882762814669</v>
      </c>
      <c r="DE91" s="7" t="n">
        <v>0.8174912079047424</v>
      </c>
      <c r="DF91" s="7" t="n">
        <v>0.970023336965583</v>
      </c>
      <c r="DG91" s="7" t="n">
        <v>0.8491777800672585</v>
      </c>
      <c r="DH91" s="7" t="n">
        <v>0.5883115430198714</v>
      </c>
      <c r="DI91" s="7" t="n">
        <v>0.68736830214318</v>
      </c>
      <c r="DJ91" s="7" t="n">
        <v>0.8339810241235958</v>
      </c>
      <c r="DK91" s="7" t="n">
        <v>0.8566719565531684</v>
      </c>
      <c r="DL91" s="7" t="n">
        <v>0.873319026408503</v>
      </c>
      <c r="DM91" s="7" t="n">
        <v>0.8564779932205093</v>
      </c>
      <c r="DN91" s="7" t="n">
        <v>0.8696297325672974</v>
      </c>
      <c r="DO91" s="7" t="n">
        <v>0.6781857824344918</v>
      </c>
      <c r="DP91" s="7" t="n">
        <v>0.9137482463178324</v>
      </c>
      <c r="DQ91" s="7" t="n">
        <v>0.9095406055847651</v>
      </c>
      <c r="DR91" s="7" t="n">
        <v>0.9210498243772494</v>
      </c>
      <c r="DS91" s="7" t="n">
        <v>0.7798929898091703</v>
      </c>
      <c r="DT91" s="7" t="n">
        <v>0.8560611787944675</v>
      </c>
      <c r="DU91" s="7" t="n">
        <v>0.6819751069472944</v>
      </c>
      <c r="DV91" s="7" t="n">
        <v>0.9137761107243696</v>
      </c>
      <c r="DW91" s="7" t="n">
        <v>0.6442351830273236</v>
      </c>
      <c r="DX91" s="7" t="n">
        <v>0.8324155228704044</v>
      </c>
      <c r="DY91" s="7" t="n">
        <v>0.9406748836712199</v>
      </c>
      <c r="DZ91" s="7" t="n">
        <v>0.6390652772440244</v>
      </c>
      <c r="EA91" s="7" t="n">
        <v>0.4145053269399414</v>
      </c>
      <c r="EB91" s="7" t="n">
        <v>0.4532785417031112</v>
      </c>
      <c r="EC91" s="7" t="n">
        <v>0.3738623119567208</v>
      </c>
      <c r="ED91" s="7" t="n">
        <v>0.5826025490845498</v>
      </c>
      <c r="EE91" s="7" t="n">
        <v>0.6389391411462961</v>
      </c>
      <c r="EF91" s="7" t="n">
        <v>0.8126145947947199</v>
      </c>
      <c r="EG91" s="7" t="n">
        <v>0.8276238911160132</v>
      </c>
      <c r="EH91" s="7" t="n">
        <v>0.9119904598659208</v>
      </c>
      <c r="EI91" s="7" t="n">
        <v>0.8092003274341727</v>
      </c>
      <c r="EJ91" s="7" t="n">
        <v>0.3116710034112162</v>
      </c>
      <c r="EK91" s="7" t="n">
        <v>0.8362495745792373</v>
      </c>
      <c r="EL91" s="7" t="n">
        <v>0.9154608708377827</v>
      </c>
      <c r="EM91" s="7" t="n">
        <v>0.2103421287805571</v>
      </c>
      <c r="EN91" s="7" t="n">
        <v>0.9124638549477063</v>
      </c>
      <c r="EO91" s="7" t="n">
        <v>0.7632065377324833</v>
      </c>
      <c r="EP91" s="7" t="n">
        <v>0.382745351018439</v>
      </c>
      <c r="EQ91" s="7" t="n">
        <v>0.8103921326653696</v>
      </c>
      <c r="ER91" s="7" t="n">
        <v>0.9130921225310743</v>
      </c>
      <c r="ES91" s="7" t="n">
        <v>0.7164006229130062</v>
      </c>
      <c r="ET91" s="7" t="n">
        <v>0.8518770733238078</v>
      </c>
      <c r="EU91" s="7" t="n">
        <v>0.7513239493261915</v>
      </c>
      <c r="EV91" s="7" t="n">
        <v>0.7397793731265222</v>
      </c>
      <c r="EW91" s="7" t="n">
        <v>0.7651426446241675</v>
      </c>
      <c r="EX91" s="7" t="n">
        <v>0.8484056336291419</v>
      </c>
      <c r="EY91" s="7" t="n">
        <v>0.8208809220909267</v>
      </c>
      <c r="EZ91" s="7" t="n">
        <v>0.6971621934665473</v>
      </c>
      <c r="FA91" s="7" t="n">
        <v>0.7991084930114493</v>
      </c>
      <c r="FB91" s="7" t="n">
        <v>0.8537673327889043</v>
      </c>
      <c r="FC91" s="7" t="n">
        <v>0.8306051719144433</v>
      </c>
      <c r="FD91" s="7" t="n">
        <v>0.882077354005961</v>
      </c>
      <c r="FE91" s="7" t="n">
        <v>0.8665843664162532</v>
      </c>
      <c r="FF91" s="7" t="n">
        <v>0.3603793610340148</v>
      </c>
      <c r="FG91" s="7" t="n">
        <v>0.3935330678955867</v>
      </c>
      <c r="FH91" s="7" t="n">
        <v>0.3737361660386254</v>
      </c>
      <c r="FI91" s="7" t="n">
        <v>0.3383033916321738</v>
      </c>
      <c r="FJ91" s="7" t="n">
        <v>0.7399525732236613</v>
      </c>
      <c r="FK91" s="7" t="n">
        <v>0.3588325920865455</v>
      </c>
      <c r="FL91" s="7" t="n">
        <v>0.8394393312556252</v>
      </c>
      <c r="FM91" s="7" t="n">
        <v>0.3986320464327237</v>
      </c>
      <c r="FN91" s="7" t="n">
        <v>0.4550096851534708</v>
      </c>
      <c r="FO91" s="7" t="n">
        <v>0.4093820741835171</v>
      </c>
      <c r="FP91" s="7" t="n">
        <v>0.4097173496101282</v>
      </c>
      <c r="FQ91" s="7" t="n">
        <v>0.3656112809576951</v>
      </c>
      <c r="FR91" s="7" t="n">
        <v>0.3735333134846731</v>
      </c>
    </row>
    <row r="92">
      <c r="A92" s="6" t="inlineStr">
        <is>
          <t>931139.CSI</t>
        </is>
      </c>
      <c r="B92" s="6" t="inlineStr">
        <is>
          <t>中证消费50指数</t>
        </is>
      </c>
      <c r="C92" s="7" t="n">
        <v>0.6962488045743719</v>
      </c>
      <c r="D92" s="7" t="n">
        <v>0.7804346138403594</v>
      </c>
      <c r="E92" s="7" t="n">
        <v>0.5840579230478112</v>
      </c>
      <c r="F92" s="7" t="n">
        <v>0.8378803788653362</v>
      </c>
      <c r="G92" s="7" t="n">
        <v>0.7201391065757278</v>
      </c>
      <c r="H92" s="7" t="n">
        <v>0.8079097768925031</v>
      </c>
      <c r="I92" s="7" t="n">
        <v>0.8722681062149023</v>
      </c>
      <c r="J92" s="7" t="n">
        <v>0.4550041211742591</v>
      </c>
      <c r="K92" s="7" t="n">
        <v>0.7720141647583927</v>
      </c>
      <c r="L92" s="7" t="n">
        <v>0.4034232720002787</v>
      </c>
      <c r="M92" s="7" t="n">
        <v>0.4552529943150602</v>
      </c>
      <c r="N92" s="7" t="n">
        <v>0.5223031504376717</v>
      </c>
      <c r="O92" s="7" t="n">
        <v>0.4668628069547323</v>
      </c>
      <c r="P92" s="7" t="n">
        <v>0.4855650155037599</v>
      </c>
      <c r="Q92" s="7" t="n">
        <v>0.5697321498185499</v>
      </c>
      <c r="R92" s="7" t="n">
        <v>0.862586925844146</v>
      </c>
      <c r="S92" s="7" t="n">
        <v>0.5138815639110139</v>
      </c>
      <c r="T92" s="7" t="n">
        <v>0.5824937828493323</v>
      </c>
      <c r="U92" s="7" t="n">
        <v>0.5255965560147876</v>
      </c>
      <c r="V92" s="7" t="n">
        <v>0.7760378447129442</v>
      </c>
      <c r="W92" s="7" t="n">
        <v>0.5995634392822751</v>
      </c>
      <c r="X92" s="7" t="n">
        <v>0.7281102999845706</v>
      </c>
      <c r="Y92" s="7" t="n">
        <v>0.6169689076067374</v>
      </c>
      <c r="Z92" s="7" t="n">
        <v>0.6320045491427665</v>
      </c>
      <c r="AA92" s="7" t="n">
        <v>0.7719084731617344</v>
      </c>
      <c r="AB92" s="7" t="n">
        <v>0.6041857907073559</v>
      </c>
      <c r="AC92" s="7" t="n">
        <v>0.4948431293368705</v>
      </c>
      <c r="AD92" s="7" t="n">
        <v>0.1016750354788849</v>
      </c>
      <c r="AE92" s="7" t="n">
        <v>0.5864611697065542</v>
      </c>
      <c r="AF92" s="7" t="n">
        <v>0.6198695927811951</v>
      </c>
      <c r="AG92" s="7" t="n">
        <v>0.6179636878643301</v>
      </c>
      <c r="AH92" s="7" t="n">
        <v>0.5387801889165846</v>
      </c>
      <c r="AI92" s="7" t="n">
        <v>0.5009558535491613</v>
      </c>
      <c r="AJ92" s="7" t="n">
        <v>0.8507505809489283</v>
      </c>
      <c r="AK92" s="7" t="n">
        <v>0.6901410779685034</v>
      </c>
      <c r="AL92" s="7" t="n">
        <v>-0.04782995649474325</v>
      </c>
      <c r="AM92" s="7" t="n">
        <v>0.6953346971546429</v>
      </c>
      <c r="AN92" s="7" t="n">
        <v>0.5530973481040637</v>
      </c>
      <c r="AO92" s="7" t="n">
        <v>0.6159062924780581</v>
      </c>
      <c r="AP92" s="7" t="n">
        <v>0.5181112842054489</v>
      </c>
      <c r="AQ92" s="7" t="n">
        <v>0.7136508284976477</v>
      </c>
      <c r="AR92" s="7" t="n">
        <v>0.4948432102758372</v>
      </c>
      <c r="AS92" s="7" t="n">
        <v>0.3754996048278774</v>
      </c>
      <c r="AT92" s="7" t="n">
        <v>0.5812267081681912</v>
      </c>
      <c r="AU92" s="7" t="n">
        <v>0.3518215313154239</v>
      </c>
      <c r="AV92" s="7" t="n">
        <v>0.6848268450466087</v>
      </c>
      <c r="AW92" s="7" t="n">
        <v>0.5508554541272846</v>
      </c>
      <c r="AX92" s="7" t="n">
        <v>0.5029628567890808</v>
      </c>
      <c r="AY92" s="7" t="n">
        <v>0.782928748839871</v>
      </c>
      <c r="AZ92" s="7" t="n">
        <v>0.5788463628741287</v>
      </c>
      <c r="BA92" s="7" t="n">
        <v>0.4973048400594167</v>
      </c>
      <c r="BB92" s="7" t="n">
        <v>0.3029500115130541</v>
      </c>
      <c r="BC92" s="7" t="n">
        <v>0.7801891040497871</v>
      </c>
      <c r="BD92" s="7" t="n">
        <v>0.8124834440347802</v>
      </c>
      <c r="BE92" s="7" t="n">
        <v>0.4636144907675891</v>
      </c>
      <c r="BF92" s="7" t="n">
        <v>0.4992943378852832</v>
      </c>
      <c r="BG92" s="7" t="n">
        <v>0.5519323530540409</v>
      </c>
      <c r="BH92" s="7" t="n">
        <v>0.332288307649563</v>
      </c>
      <c r="BI92" s="7" t="n">
        <v>0.5206372113792952</v>
      </c>
      <c r="BJ92" s="7" t="n">
        <v>0.5795556329976905</v>
      </c>
      <c r="BK92" s="7" t="n">
        <v>0.5366539253840132</v>
      </c>
      <c r="BL92" s="7" t="n">
        <v>0.5022083955246402</v>
      </c>
      <c r="BM92" s="7" t="n">
        <v>0.5263226352844536</v>
      </c>
      <c r="BN92" s="7" t="n">
        <v>0.6593278437368063</v>
      </c>
      <c r="BO92" s="7" t="n">
        <v>0.07897079154483093</v>
      </c>
      <c r="BP92" s="7" t="n">
        <v>0.5480008581759167</v>
      </c>
      <c r="BQ92" s="7" t="n">
        <v>0.5012541801752686</v>
      </c>
      <c r="BR92" s="7" t="n">
        <v>0.4720941408220642</v>
      </c>
      <c r="BS92" s="7" t="n">
        <v>0.5760812237479686</v>
      </c>
      <c r="BT92" s="7" t="n">
        <v>0.6586545579543231</v>
      </c>
      <c r="BU92" s="7" t="n">
        <v>0.5511774602068696</v>
      </c>
      <c r="BV92" s="7" t="n">
        <v>0.5556927970998826</v>
      </c>
      <c r="BW92" s="7" t="n">
        <v>0.5005534243973443</v>
      </c>
      <c r="BX92" s="7" t="n">
        <v>0.4628527542527717</v>
      </c>
      <c r="BY92" s="7" t="n">
        <v>0.5767326512134976</v>
      </c>
      <c r="BZ92" s="7" t="n">
        <v>0.4499069169540641</v>
      </c>
      <c r="CA92" s="7" t="n">
        <v>0.4741667684921739</v>
      </c>
      <c r="CB92" s="7" t="n">
        <v>0.4539363607107194</v>
      </c>
      <c r="CC92" s="7" t="n">
        <v>0.5272759451267713</v>
      </c>
      <c r="CD92" s="7" t="n">
        <v>0.6130365574123443</v>
      </c>
      <c r="CE92" s="7" t="n">
        <v>0.5575873661327404</v>
      </c>
      <c r="CF92" s="7" t="n">
        <v>0.4414239655386157</v>
      </c>
      <c r="CG92" s="7" t="n">
        <v>0.5565402877327857</v>
      </c>
      <c r="CH92" s="7" t="n">
        <v>0.55154072318867</v>
      </c>
      <c r="CI92" s="7" t="n">
        <v>0.5542770895082365</v>
      </c>
      <c r="CJ92" s="7" t="n">
        <v>0.6101773410175872</v>
      </c>
      <c r="CK92" s="7" t="n">
        <v>0.3172751706831704</v>
      </c>
      <c r="CL92" s="7" t="n">
        <v>0.5039049665620382</v>
      </c>
      <c r="CM92" s="7" t="n">
        <v>0.4682330050548345</v>
      </c>
      <c r="CN92" s="7" t="n">
        <v>0.5728825977803289</v>
      </c>
      <c r="CO92" s="7" t="n">
        <v>1</v>
      </c>
      <c r="CP92" s="7" t="n">
        <v>0.4875867257859609</v>
      </c>
      <c r="CQ92" s="7" t="n">
        <v>0.4746900102666967</v>
      </c>
      <c r="CR92" s="7" t="n">
        <v>0.4383702883407083</v>
      </c>
      <c r="CS92" s="7" t="n">
        <v>0.5237747912683867</v>
      </c>
      <c r="CT92" s="7" t="n">
        <v>0.3922361696972672</v>
      </c>
      <c r="CU92" s="7" t="n">
        <v>0.4968423989695706</v>
      </c>
      <c r="CV92" s="7" t="n">
        <v>0.5491062775662878</v>
      </c>
      <c r="CW92" s="7" t="n">
        <v>0.5417666317442263</v>
      </c>
      <c r="CX92" s="7" t="n">
        <v>0.5344988096603805</v>
      </c>
      <c r="CY92" s="7" t="n">
        <v>0.4978434385896275</v>
      </c>
      <c r="CZ92" s="7" t="n">
        <v>0.5878227054850099</v>
      </c>
      <c r="DA92" s="7" t="n">
        <v>0.330154873946946</v>
      </c>
      <c r="DB92" s="7" t="n">
        <v>0.5215390538760609</v>
      </c>
      <c r="DC92" s="7" t="n">
        <v>0.5362078593197017</v>
      </c>
      <c r="DD92" s="7" t="n">
        <v>0.5015295609610431</v>
      </c>
      <c r="DE92" s="7" t="n">
        <v>0.4934730557639578</v>
      </c>
      <c r="DF92" s="7" t="n">
        <v>0.5723516717764282</v>
      </c>
      <c r="DG92" s="7" t="n">
        <v>0.4234376096162177</v>
      </c>
      <c r="DH92" s="7" t="n">
        <v>0.5104484516208725</v>
      </c>
      <c r="DI92" s="7" t="n">
        <v>0.3947090097308863</v>
      </c>
      <c r="DJ92" s="7" t="n">
        <v>0.404477348472939</v>
      </c>
      <c r="DK92" s="7" t="n">
        <v>0.4349052267337372</v>
      </c>
      <c r="DL92" s="7" t="n">
        <v>0.4492661094259373</v>
      </c>
      <c r="DM92" s="7" t="n">
        <v>0.4699372024169383</v>
      </c>
      <c r="DN92" s="7" t="n">
        <v>0.4732954678021815</v>
      </c>
      <c r="DO92" s="7" t="n">
        <v>0.5864378102759561</v>
      </c>
      <c r="DP92" s="7" t="n">
        <v>0.4838540745253235</v>
      </c>
      <c r="DQ92" s="7" t="n">
        <v>0.4803597377500692</v>
      </c>
      <c r="DR92" s="7" t="n">
        <v>0.5111932495174465</v>
      </c>
      <c r="DS92" s="7" t="n">
        <v>0.5360196526471207</v>
      </c>
      <c r="DT92" s="7" t="n">
        <v>0.5262723244062856</v>
      </c>
      <c r="DU92" s="7" t="n">
        <v>0.3859006467891952</v>
      </c>
      <c r="DV92" s="7" t="n">
        <v>0.482376556053408</v>
      </c>
      <c r="DW92" s="7" t="n">
        <v>0.4218644590195487</v>
      </c>
      <c r="DX92" s="7" t="n">
        <v>0.5265329909312234</v>
      </c>
      <c r="DY92" s="7" t="n">
        <v>0.500265954719484</v>
      </c>
      <c r="DZ92" s="7" t="n">
        <v>0.5895688191610199</v>
      </c>
      <c r="EA92" s="7" t="n">
        <v>0.3082083918063131</v>
      </c>
      <c r="EB92" s="7" t="n">
        <v>0.3284318861472851</v>
      </c>
      <c r="EC92" s="7" t="n">
        <v>0.2259901854480189</v>
      </c>
      <c r="ED92" s="7" t="n">
        <v>0.5868430943087745</v>
      </c>
      <c r="EE92" s="7" t="n">
        <v>0.393450125244954</v>
      </c>
      <c r="EF92" s="7" t="n">
        <v>0.5541382876099089</v>
      </c>
      <c r="EG92" s="7" t="n">
        <v>0.5594250098057363</v>
      </c>
      <c r="EH92" s="7" t="n">
        <v>0.4787515337399822</v>
      </c>
      <c r="EI92" s="7" t="n">
        <v>0.5434888619209385</v>
      </c>
      <c r="EJ92" s="7" t="n">
        <v>0.5045223552173215</v>
      </c>
      <c r="EK92" s="7" t="n">
        <v>0.738226872549451</v>
      </c>
      <c r="EL92" s="7" t="n">
        <v>0.4715332945875957</v>
      </c>
      <c r="EM92" s="7" t="n">
        <v>0.1859632314204986</v>
      </c>
      <c r="EN92" s="7" t="n">
        <v>0.4988877235907501</v>
      </c>
      <c r="EO92" s="7" t="n">
        <v>0.554921560033348</v>
      </c>
      <c r="EP92" s="7" t="n">
        <v>0.5345440945770762</v>
      </c>
      <c r="EQ92" s="7" t="n">
        <v>0.536567352072966</v>
      </c>
      <c r="ER92" s="7" t="n">
        <v>0.4866328223658853</v>
      </c>
      <c r="ES92" s="7" t="n">
        <v>0.4329869618823559</v>
      </c>
      <c r="ET92" s="7" t="n">
        <v>0.5627868996414924</v>
      </c>
      <c r="EU92" s="7" t="n">
        <v>0.65686871580196</v>
      </c>
      <c r="EV92" s="7" t="n">
        <v>0.4461792844932888</v>
      </c>
      <c r="EW92" s="7" t="n">
        <v>0.4607899157132734</v>
      </c>
      <c r="EX92" s="7" t="n">
        <v>0.551480804581475</v>
      </c>
      <c r="EY92" s="7" t="n">
        <v>0.5335572236118933</v>
      </c>
      <c r="EZ92" s="7" t="n">
        <v>0.4087646324220892</v>
      </c>
      <c r="FA92" s="7" t="n">
        <v>0.5226519840969717</v>
      </c>
      <c r="FB92" s="7" t="n">
        <v>0.5346030773253613</v>
      </c>
      <c r="FC92" s="7" t="n">
        <v>0.5332942531328237</v>
      </c>
      <c r="FD92" s="7" t="n">
        <v>0.5185919208989573</v>
      </c>
      <c r="FE92" s="7" t="n">
        <v>0.5485109036154935</v>
      </c>
      <c r="FF92" s="7" t="n">
        <v>0.2819798218972071</v>
      </c>
      <c r="FG92" s="7" t="n">
        <v>0.2382912594093107</v>
      </c>
      <c r="FH92" s="7" t="n">
        <v>0.2992870958060259</v>
      </c>
      <c r="FI92" s="7" t="n">
        <v>0.286046677362718</v>
      </c>
      <c r="FJ92" s="7" t="n">
        <v>0.4732215222791074</v>
      </c>
      <c r="FK92" s="7" t="n">
        <v>0.6166162296796427</v>
      </c>
      <c r="FL92" s="7" t="n">
        <v>0.5877249756108748</v>
      </c>
      <c r="FM92" s="7" t="n">
        <v>0.3070417109892326</v>
      </c>
      <c r="FN92" s="7" t="n">
        <v>0.3732336794410869</v>
      </c>
      <c r="FO92" s="7" t="n">
        <v>0.3101253017470603</v>
      </c>
      <c r="FP92" s="7" t="n">
        <v>0.3102469042728704</v>
      </c>
      <c r="FQ92" s="7" t="n">
        <v>0.267550945241434</v>
      </c>
      <c r="FR92" s="7" t="n">
        <v>0.2993159561387644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0.8247775319586865</v>
      </c>
      <c r="D93" s="7" t="n">
        <v>0.748560919419941</v>
      </c>
      <c r="E93" s="7" t="n">
        <v>0.547298416928826</v>
      </c>
      <c r="F93" s="7" t="n">
        <v>0.5938057656218572</v>
      </c>
      <c r="G93" s="7" t="n">
        <v>0.583743761392884</v>
      </c>
      <c r="H93" s="7" t="n">
        <v>0.1217358788982119</v>
      </c>
      <c r="I93" s="7" t="n">
        <v>0.5981740368311885</v>
      </c>
      <c r="J93" s="7" t="n">
        <v>0.5126498300555489</v>
      </c>
      <c r="K93" s="7" t="n">
        <v>0.7984377339125067</v>
      </c>
      <c r="L93" s="7" t="n">
        <v>0.5186249803926279</v>
      </c>
      <c r="M93" s="7" t="n">
        <v>0.6284957065767571</v>
      </c>
      <c r="N93" s="7" t="n">
        <v>0.6865922879205449</v>
      </c>
      <c r="O93" s="7" t="n">
        <v>0.7038223725970117</v>
      </c>
      <c r="P93" s="7" t="n">
        <v>0.7637820609637824</v>
      </c>
      <c r="Q93" s="7" t="n">
        <v>0.8296007272618393</v>
      </c>
      <c r="R93" s="7" t="n">
        <v>0.2326806417481989</v>
      </c>
      <c r="S93" s="7" t="n">
        <v>0.7247511860368628</v>
      </c>
      <c r="T93" s="7" t="n">
        <v>0.6475508998359111</v>
      </c>
      <c r="U93" s="7" t="n">
        <v>0.8595737174729591</v>
      </c>
      <c r="V93" s="7" t="n">
        <v>0.7694554228266756</v>
      </c>
      <c r="W93" s="7" t="n">
        <v>0.8615364380581484</v>
      </c>
      <c r="X93" s="7" t="n">
        <v>0.8354035825037861</v>
      </c>
      <c r="Y93" s="7" t="n">
        <v>0.5700824793105308</v>
      </c>
      <c r="Z93" s="7" t="n">
        <v>0.6682924755344342</v>
      </c>
      <c r="AA93" s="7" t="n">
        <v>0.08910353596961099</v>
      </c>
      <c r="AB93" s="7" t="n">
        <v>0.6268238286720826</v>
      </c>
      <c r="AC93" s="7" t="n">
        <v>0.582677224397225</v>
      </c>
      <c r="AD93" s="7" t="n">
        <v>-0.2684042764464512</v>
      </c>
      <c r="AE93" s="7" t="n">
        <v>0.6241460009537216</v>
      </c>
      <c r="AF93" s="7" t="n">
        <v>0.8729131096007858</v>
      </c>
      <c r="AG93" s="7" t="n">
        <v>0.8769735610434175</v>
      </c>
      <c r="AH93" s="7" t="n">
        <v>0.8400873825151894</v>
      </c>
      <c r="AI93" s="7" t="n">
        <v>0.8587531347160824</v>
      </c>
      <c r="AJ93" s="7" t="n">
        <v>0.737552091218354</v>
      </c>
      <c r="AK93" s="7" t="n">
        <v>0.8471839373905676</v>
      </c>
      <c r="AL93" s="7" t="n">
        <v>-0.4518201673597889</v>
      </c>
      <c r="AM93" s="7" t="n">
        <v>0.7768645594500608</v>
      </c>
      <c r="AN93" s="7" t="n">
        <v>0.6719296107621471</v>
      </c>
      <c r="AO93" s="7" t="n">
        <v>0.8742701468532879</v>
      </c>
      <c r="AP93" s="7" t="n">
        <v>0.9495749685974042</v>
      </c>
      <c r="AQ93" s="7" t="n">
        <v>0.8342765583121431</v>
      </c>
      <c r="AR93" s="7" t="n">
        <v>0.5826771699363571</v>
      </c>
      <c r="AS93" s="7" t="n">
        <v>0.7052266901185567</v>
      </c>
      <c r="AT93" s="7" t="n">
        <v>0.6717819152384038</v>
      </c>
      <c r="AU93" s="7" t="n">
        <v>0.6510720023109058</v>
      </c>
      <c r="AV93" s="7" t="n">
        <v>0.7806376592088243</v>
      </c>
      <c r="AW93" s="7" t="n">
        <v>0.832025036822207</v>
      </c>
      <c r="AX93" s="7" t="n">
        <v>0.3245795599614096</v>
      </c>
      <c r="AY93" s="7" t="n">
        <v>0.2820279461561571</v>
      </c>
      <c r="AZ93" s="7" t="n">
        <v>0.6997424040532155</v>
      </c>
      <c r="BA93" s="7" t="n">
        <v>0.8104353876438041</v>
      </c>
      <c r="BB93" s="7" t="n">
        <v>0.5215460832305279</v>
      </c>
      <c r="BC93" s="7" t="n">
        <v>0.7002211748564124</v>
      </c>
      <c r="BD93" s="7" t="n">
        <v>0.7258248660104238</v>
      </c>
      <c r="BE93" s="7" t="n">
        <v>0.7980534551548252</v>
      </c>
      <c r="BF93" s="7" t="n">
        <v>0.6948388517194845</v>
      </c>
      <c r="BG93" s="7" t="n">
        <v>0.6595665407867966</v>
      </c>
      <c r="BH93" s="7" t="n">
        <v>0.7205397102548041</v>
      </c>
      <c r="BI93" s="7" t="n">
        <v>0.8227320153904023</v>
      </c>
      <c r="BJ93" s="7" t="n">
        <v>0.4716324292546548</v>
      </c>
      <c r="BK93" s="7" t="n">
        <v>0.5628472321659617</v>
      </c>
      <c r="BL93" s="7" t="n">
        <v>0.7167557415645599</v>
      </c>
      <c r="BM93" s="7" t="n">
        <v>0.7859694089614593</v>
      </c>
      <c r="BN93" s="7" t="n">
        <v>0.8361750684091448</v>
      </c>
      <c r="BO93" s="7" t="n">
        <v>-0.3045650154326971</v>
      </c>
      <c r="BP93" s="7" t="n">
        <v>0.7820985802279526</v>
      </c>
      <c r="BQ93" s="7" t="n">
        <v>0.7576033260782391</v>
      </c>
      <c r="BR93" s="7" t="n">
        <v>0.8164225042021541</v>
      </c>
      <c r="BS93" s="7" t="n">
        <v>0.6672606399191443</v>
      </c>
      <c r="BT93" s="7" t="n">
        <v>0.3735240923127209</v>
      </c>
      <c r="BU93" s="7" t="n">
        <v>0.658846705729815</v>
      </c>
      <c r="BV93" s="7" t="n">
        <v>0.6647911905283355</v>
      </c>
      <c r="BW93" s="7" t="n">
        <v>0.7186471957895599</v>
      </c>
      <c r="BX93" s="7" t="n">
        <v>0.7214620957626005</v>
      </c>
      <c r="BY93" s="7" t="n">
        <v>0.6445717987187772</v>
      </c>
      <c r="BZ93" s="7" t="n">
        <v>0.6861778865514391</v>
      </c>
      <c r="CA93" s="7" t="n">
        <v>0.7155632980909695</v>
      </c>
      <c r="CB93" s="7" t="n">
        <v>0.6896818114444332</v>
      </c>
      <c r="CC93" s="7" t="n">
        <v>0.7223451411265563</v>
      </c>
      <c r="CD93" s="7" t="n">
        <v>0.6085043868380683</v>
      </c>
      <c r="CE93" s="7" t="n">
        <v>0.6976407141507829</v>
      </c>
      <c r="CF93" s="7" t="n">
        <v>0.5554751073359231</v>
      </c>
      <c r="CG93" s="7" t="n">
        <v>0.7343670771443989</v>
      </c>
      <c r="CH93" s="7" t="n">
        <v>0.8317760040756027</v>
      </c>
      <c r="CI93" s="7" t="n">
        <v>0.7407685726052388</v>
      </c>
      <c r="CJ93" s="7" t="n">
        <v>0.8313064551624968</v>
      </c>
      <c r="CK93" s="7" t="n">
        <v>0.5863838922756049</v>
      </c>
      <c r="CL93" s="7" t="n">
        <v>0.7637725689049665</v>
      </c>
      <c r="CM93" s="7" t="n">
        <v>0.8137109909964048</v>
      </c>
      <c r="CN93" s="7" t="n">
        <v>0.7668773966658018</v>
      </c>
      <c r="CO93" s="7" t="n">
        <v>0.4875867257859609</v>
      </c>
      <c r="CP93" s="7" t="n">
        <v>1</v>
      </c>
      <c r="CQ93" s="7" t="n">
        <v>0.5594994961552282</v>
      </c>
      <c r="CR93" s="7" t="n">
        <v>0.8182221315913376</v>
      </c>
      <c r="CS93" s="7" t="n">
        <v>0.7483444288669014</v>
      </c>
      <c r="CT93" s="7" t="n">
        <v>0.4259474160929871</v>
      </c>
      <c r="CU93" s="7" t="n">
        <v>0.6957952793236908</v>
      </c>
      <c r="CV93" s="7" t="n">
        <v>0.6782828505045921</v>
      </c>
      <c r="CW93" s="7" t="n">
        <v>0.6642631156245163</v>
      </c>
      <c r="CX93" s="7" t="n">
        <v>0.7414868148931457</v>
      </c>
      <c r="CY93" s="7" t="n">
        <v>0.7138123085852485</v>
      </c>
      <c r="CZ93" s="7" t="n">
        <v>0.5768597353847255</v>
      </c>
      <c r="DA93" s="7" t="n">
        <v>0.6277871705772832</v>
      </c>
      <c r="DB93" s="7" t="n">
        <v>0.6749145086159813</v>
      </c>
      <c r="DC93" s="7" t="n">
        <v>0.6812236209622291</v>
      </c>
      <c r="DD93" s="7" t="n">
        <v>0.6192982329197689</v>
      </c>
      <c r="DE93" s="7" t="n">
        <v>0.6049490814890033</v>
      </c>
      <c r="DF93" s="7" t="n">
        <v>0.8328046033931135</v>
      </c>
      <c r="DG93" s="7" t="n">
        <v>0.6166553412957781</v>
      </c>
      <c r="DH93" s="7" t="n">
        <v>0.6491759875757209</v>
      </c>
      <c r="DI93" s="7" t="n">
        <v>0.5190906422521516</v>
      </c>
      <c r="DJ93" s="7" t="n">
        <v>0.723565887451602</v>
      </c>
      <c r="DK93" s="7" t="n">
        <v>0.5541430358937357</v>
      </c>
      <c r="DL93" s="7" t="n">
        <v>0.8383820607929044</v>
      </c>
      <c r="DM93" s="7" t="n">
        <v>0.8537160089157099</v>
      </c>
      <c r="DN93" s="7" t="n">
        <v>0.7260208202406682</v>
      </c>
      <c r="DO93" s="7" t="n">
        <v>0.7708779751553072</v>
      </c>
      <c r="DP93" s="7" t="n">
        <v>0.6222173099981269</v>
      </c>
      <c r="DQ93" s="7" t="n">
        <v>0.8117081458145177</v>
      </c>
      <c r="DR93" s="7" t="n">
        <v>0.8157683719987466</v>
      </c>
      <c r="DS93" s="7" t="n">
        <v>0.8017314905695454</v>
      </c>
      <c r="DT93" s="7" t="n">
        <v>0.6670862202930936</v>
      </c>
      <c r="DU93" s="7" t="n">
        <v>0.5065221529297699</v>
      </c>
      <c r="DV93" s="7" t="n">
        <v>0.6411951534804234</v>
      </c>
      <c r="DW93" s="7" t="n">
        <v>0.6315685108957094</v>
      </c>
      <c r="DX93" s="7" t="n">
        <v>0.7269549675513104</v>
      </c>
      <c r="DY93" s="7" t="n">
        <v>0.6775312631140422</v>
      </c>
      <c r="DZ93" s="7" t="n">
        <v>0.7339670870561331</v>
      </c>
      <c r="EA93" s="7" t="n">
        <v>0.435428038611633</v>
      </c>
      <c r="EB93" s="7" t="n">
        <v>0.5920955203260094</v>
      </c>
      <c r="EC93" s="7" t="n">
        <v>0.504979631008205</v>
      </c>
      <c r="ED93" s="7" t="n">
        <v>0.5316682649700873</v>
      </c>
      <c r="EE93" s="7" t="n">
        <v>0.682334622436585</v>
      </c>
      <c r="EF93" s="7" t="n">
        <v>0.7389671040706883</v>
      </c>
      <c r="EG93" s="7" t="n">
        <v>0.7280683551939708</v>
      </c>
      <c r="EH93" s="7" t="n">
        <v>0.6329424442886772</v>
      </c>
      <c r="EI93" s="7" t="n">
        <v>0.7446544797569689</v>
      </c>
      <c r="EJ93" s="7" t="n">
        <v>0.3211338478425643</v>
      </c>
      <c r="EK93" s="7" t="n">
        <v>0.735970450081409</v>
      </c>
      <c r="EL93" s="7" t="n">
        <v>0.6475386472561324</v>
      </c>
      <c r="EM93" s="7" t="n">
        <v>0.3016027829049425</v>
      </c>
      <c r="EN93" s="7" t="n">
        <v>0.7042166762006467</v>
      </c>
      <c r="EO93" s="7" t="n">
        <v>0.7402383320999608</v>
      </c>
      <c r="EP93" s="7" t="n">
        <v>0.4704400033261729</v>
      </c>
      <c r="EQ93" s="7" t="n">
        <v>0.6444784942719824</v>
      </c>
      <c r="ER93" s="7" t="n">
        <v>0.8042174154928845</v>
      </c>
      <c r="ES93" s="7" t="n">
        <v>0.5347171446027382</v>
      </c>
      <c r="ET93" s="7" t="n">
        <v>0.7066677426885221</v>
      </c>
      <c r="EU93" s="7" t="n">
        <v>0.7166999708276225</v>
      </c>
      <c r="EV93" s="7" t="n">
        <v>0.5568510895931513</v>
      </c>
      <c r="EW93" s="7" t="n">
        <v>0.7478126957213546</v>
      </c>
      <c r="EX93" s="7" t="n">
        <v>0.7265980441893898</v>
      </c>
      <c r="EY93" s="7" t="n">
        <v>0.6502394848249378</v>
      </c>
      <c r="EZ93" s="7" t="n">
        <v>0.5150708937362873</v>
      </c>
      <c r="FA93" s="7" t="n">
        <v>0.7336014826104064</v>
      </c>
      <c r="FB93" s="7" t="n">
        <v>0.6851602445288624</v>
      </c>
      <c r="FC93" s="7" t="n">
        <v>0.7380924034957326</v>
      </c>
      <c r="FD93" s="7" t="n">
        <v>0.6817183874088599</v>
      </c>
      <c r="FE93" s="7" t="n">
        <v>0.7070320889686533</v>
      </c>
      <c r="FF93" s="7" t="n">
        <v>0.5243568814779759</v>
      </c>
      <c r="FG93" s="7" t="n">
        <v>0.3394004478431979</v>
      </c>
      <c r="FH93" s="7" t="n">
        <v>0.3734223761198109</v>
      </c>
      <c r="FI93" s="7" t="n">
        <v>0.331714075661451</v>
      </c>
      <c r="FJ93" s="7" t="n">
        <v>0.6676721749466829</v>
      </c>
      <c r="FK93" s="7" t="n">
        <v>0.3820936123070466</v>
      </c>
      <c r="FL93" s="7" t="n">
        <v>0.6947477190554824</v>
      </c>
      <c r="FM93" s="7" t="n">
        <v>0.3215923197785975</v>
      </c>
      <c r="FN93" s="7" t="n">
        <v>0.5196851090125867</v>
      </c>
      <c r="FO93" s="7" t="n">
        <v>0.420945164286237</v>
      </c>
      <c r="FP93" s="7" t="n">
        <v>0.4211397322172963</v>
      </c>
      <c r="FQ93" s="7" t="n">
        <v>0.5319211276774252</v>
      </c>
      <c r="FR93" s="7" t="n">
        <v>0.3734101353138224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0.7197602607500825</v>
      </c>
      <c r="D94" s="7" t="n">
        <v>0.6719885211237051</v>
      </c>
      <c r="E94" s="7" t="n">
        <v>0.4792758622162246</v>
      </c>
      <c r="F94" s="7" t="n">
        <v>0.5749661722261508</v>
      </c>
      <c r="G94" s="7" t="n">
        <v>0.5269999880684099</v>
      </c>
      <c r="H94" s="7" t="n">
        <v>0.1254848820020012</v>
      </c>
      <c r="I94" s="7" t="n">
        <v>0.7659624594710464</v>
      </c>
      <c r="J94" s="7" t="n">
        <v>0.4009385910351345</v>
      </c>
      <c r="K94" s="7" t="n">
        <v>0.7077472842119458</v>
      </c>
      <c r="L94" s="7" t="n">
        <v>0.9206652540287128</v>
      </c>
      <c r="M94" s="7" t="n">
        <v>0.5846221052426768</v>
      </c>
      <c r="N94" s="7" t="n">
        <v>0.6316901418877712</v>
      </c>
      <c r="O94" s="7" t="n">
        <v>0.7765200729623561</v>
      </c>
      <c r="P94" s="7" t="n">
        <v>0.7574375647755029</v>
      </c>
      <c r="Q94" s="7" t="n">
        <v>0.6382514176952327</v>
      </c>
      <c r="R94" s="7" t="n">
        <v>0.2168277489351023</v>
      </c>
      <c r="S94" s="7" t="n">
        <v>0.6343890117023648</v>
      </c>
      <c r="T94" s="7" t="n">
        <v>0.4518166377019981</v>
      </c>
      <c r="U94" s="7" t="n">
        <v>0.7228490788143422</v>
      </c>
      <c r="V94" s="7" t="n">
        <v>0.7008287946769715</v>
      </c>
      <c r="W94" s="7" t="n">
        <v>0.7484809930780583</v>
      </c>
      <c r="X94" s="7" t="n">
        <v>0.7353515628423216</v>
      </c>
      <c r="Y94" s="7" t="n">
        <v>0.9233143671321453</v>
      </c>
      <c r="Z94" s="7" t="n">
        <v>0.5713674105640473</v>
      </c>
      <c r="AA94" s="7" t="n">
        <v>0.105961609062115</v>
      </c>
      <c r="AB94" s="7" t="n">
        <v>0.9449156281701587</v>
      </c>
      <c r="AC94" s="7" t="n">
        <v>0.3249763441682566</v>
      </c>
      <c r="AD94" s="7" t="n">
        <v>-0.2266039209072771</v>
      </c>
      <c r="AE94" s="7" t="n">
        <v>0.9600571628379091</v>
      </c>
      <c r="AF94" s="7" t="n">
        <v>0.7435040979095284</v>
      </c>
      <c r="AG94" s="7" t="n">
        <v>0.7361585530003053</v>
      </c>
      <c r="AH94" s="7" t="n">
        <v>0.7135539940483829</v>
      </c>
      <c r="AI94" s="7" t="n">
        <v>0.7118300570361826</v>
      </c>
      <c r="AJ94" s="7" t="n">
        <v>0.692305255437501</v>
      </c>
      <c r="AK94" s="7" t="n">
        <v>0.7456942405646833</v>
      </c>
      <c r="AL94" s="7" t="n">
        <v>-0.3656903870244094</v>
      </c>
      <c r="AM94" s="7" t="n">
        <v>0.6356275445899294</v>
      </c>
      <c r="AN94" s="7" t="n">
        <v>0.8977493102661188</v>
      </c>
      <c r="AO94" s="7" t="n">
        <v>0.7292844159596031</v>
      </c>
      <c r="AP94" s="7" t="n">
        <v>0.6328023562848026</v>
      </c>
      <c r="AQ94" s="7" t="n">
        <v>0.7490533104852093</v>
      </c>
      <c r="AR94" s="7" t="n">
        <v>0.3249763220053516</v>
      </c>
      <c r="AS94" s="7" t="n">
        <v>0.4319421625197895</v>
      </c>
      <c r="AT94" s="7" t="n">
        <v>0.6333531055464775</v>
      </c>
      <c r="AU94" s="7" t="n">
        <v>0.3720167867558769</v>
      </c>
      <c r="AV94" s="7" t="n">
        <v>0.6376846358642586</v>
      </c>
      <c r="AW94" s="7" t="n">
        <v>0.7146248695831555</v>
      </c>
      <c r="AX94" s="7" t="n">
        <v>0.3151926765524711</v>
      </c>
      <c r="AY94" s="7" t="n">
        <v>0.1628160164563979</v>
      </c>
      <c r="AZ94" s="7" t="n">
        <v>0.83304192149072</v>
      </c>
      <c r="BA94" s="7" t="n">
        <v>0.3842250768991024</v>
      </c>
      <c r="BB94" s="7" t="n">
        <v>0.353013007841763</v>
      </c>
      <c r="BC94" s="7" t="n">
        <v>0.6670022202191811</v>
      </c>
      <c r="BD94" s="7" t="n">
        <v>0.6819086026476224</v>
      </c>
      <c r="BE94" s="7" t="n">
        <v>0.4685576209721766</v>
      </c>
      <c r="BF94" s="7" t="n">
        <v>0.6093653169956409</v>
      </c>
      <c r="BG94" s="7" t="n">
        <v>0.6687778851661712</v>
      </c>
      <c r="BH94" s="7" t="n">
        <v>0.5275415429958561</v>
      </c>
      <c r="BI94" s="7" t="n">
        <v>0.588626192229004</v>
      </c>
      <c r="BJ94" s="7" t="n">
        <v>0.1491235949482892</v>
      </c>
      <c r="BK94" s="7" t="n">
        <v>0.6906107377025826</v>
      </c>
      <c r="BL94" s="7" t="n">
        <v>0.6400084876329739</v>
      </c>
      <c r="BM94" s="7" t="n">
        <v>0.6784771261695773</v>
      </c>
      <c r="BN94" s="7" t="n">
        <v>0.7029052043840528</v>
      </c>
      <c r="BO94" s="7" t="n">
        <v>-0.2372433507763332</v>
      </c>
      <c r="BP94" s="7" t="n">
        <v>0.671925143442942</v>
      </c>
      <c r="BQ94" s="7" t="n">
        <v>0.6906798454473454</v>
      </c>
      <c r="BR94" s="7" t="n">
        <v>0.6728389195544227</v>
      </c>
      <c r="BS94" s="7" t="n">
        <v>0.9260874844771718</v>
      </c>
      <c r="BT94" s="7" t="n">
        <v>0.4539435288894883</v>
      </c>
      <c r="BU94" s="7" t="n">
        <v>0.9552707444168803</v>
      </c>
      <c r="BV94" s="7" t="n">
        <v>0.6679160873372739</v>
      </c>
      <c r="BW94" s="7" t="n">
        <v>0.7516773272348963</v>
      </c>
      <c r="BX94" s="7" t="n">
        <v>0.6514455126423523</v>
      </c>
      <c r="BY94" s="7" t="n">
        <v>0.6470143092493976</v>
      </c>
      <c r="BZ94" s="7" t="n">
        <v>0.6385562956947312</v>
      </c>
      <c r="CA94" s="7" t="n">
        <v>0.685458030892145</v>
      </c>
      <c r="CB94" s="7" t="n">
        <v>0.6842805588471049</v>
      </c>
      <c r="CC94" s="7" t="n">
        <v>0.6977999337887191</v>
      </c>
      <c r="CD94" s="7" t="n">
        <v>0.5351572335957766</v>
      </c>
      <c r="CE94" s="7" t="n">
        <v>0.7092852220996929</v>
      </c>
      <c r="CF94" s="7" t="n">
        <v>0.889210926548952</v>
      </c>
      <c r="CG94" s="7" t="n">
        <v>0.6489693450907723</v>
      </c>
      <c r="CH94" s="7" t="n">
        <v>0.7111813595860907</v>
      </c>
      <c r="CI94" s="7" t="n">
        <v>0.701497754988531</v>
      </c>
      <c r="CJ94" s="7" t="n">
        <v>0.6585240727809467</v>
      </c>
      <c r="CK94" s="7" t="n">
        <v>0.2925123788852587</v>
      </c>
      <c r="CL94" s="7" t="n">
        <v>0.6917668046082845</v>
      </c>
      <c r="CM94" s="7" t="n">
        <v>0.6799879040841961</v>
      </c>
      <c r="CN94" s="7" t="n">
        <v>0.7229012976385882</v>
      </c>
      <c r="CO94" s="7" t="n">
        <v>0.4746900102666967</v>
      </c>
      <c r="CP94" s="7" t="n">
        <v>0.5594994961552282</v>
      </c>
      <c r="CQ94" s="7" t="n">
        <v>1</v>
      </c>
      <c r="CR94" s="7" t="n">
        <v>0.6643655968979394</v>
      </c>
      <c r="CS94" s="7" t="n">
        <v>0.693554397103984</v>
      </c>
      <c r="CT94" s="7" t="n">
        <v>0.5374400558479687</v>
      </c>
      <c r="CU94" s="7" t="n">
        <v>0.643073491369006</v>
      </c>
      <c r="CV94" s="7" t="n">
        <v>0.6531122675480296</v>
      </c>
      <c r="CW94" s="7" t="n">
        <v>0.6523548335884922</v>
      </c>
      <c r="CX94" s="7" t="n">
        <v>0.6792641270964654</v>
      </c>
      <c r="CY94" s="7" t="n">
        <v>0.6679270625813053</v>
      </c>
      <c r="CZ94" s="7" t="n">
        <v>0.9487640457884742</v>
      </c>
      <c r="DA94" s="7" t="n">
        <v>0.3655952264248988</v>
      </c>
      <c r="DB94" s="7" t="n">
        <v>0.7086673190224619</v>
      </c>
      <c r="DC94" s="7" t="n">
        <v>0.7007704203518247</v>
      </c>
      <c r="DD94" s="7" t="n">
        <v>0.6444873250468519</v>
      </c>
      <c r="DE94" s="7" t="n">
        <v>0.6434805875233353</v>
      </c>
      <c r="DF94" s="7" t="n">
        <v>0.7185441015037946</v>
      </c>
      <c r="DG94" s="7" t="n">
        <v>0.566820991655645</v>
      </c>
      <c r="DH94" s="7" t="n">
        <v>0.4430394935972954</v>
      </c>
      <c r="DI94" s="7" t="n">
        <v>0.8779590104643384</v>
      </c>
      <c r="DJ94" s="7" t="n">
        <v>0.5081868414411673</v>
      </c>
      <c r="DK94" s="7" t="n">
        <v>0.5211996167522774</v>
      </c>
      <c r="DL94" s="7" t="n">
        <v>0.6177744759937595</v>
      </c>
      <c r="DM94" s="7" t="n">
        <v>0.6706367838575273</v>
      </c>
      <c r="DN94" s="7" t="n">
        <v>0.5375836102240531</v>
      </c>
      <c r="DO94" s="7" t="n">
        <v>0.5279373147665167</v>
      </c>
      <c r="DP94" s="7" t="n">
        <v>0.5802227034185411</v>
      </c>
      <c r="DQ94" s="7" t="n">
        <v>0.6468699202078534</v>
      </c>
      <c r="DR94" s="7" t="n">
        <v>0.6836079007172783</v>
      </c>
      <c r="DS94" s="7" t="n">
        <v>0.68704288256057</v>
      </c>
      <c r="DT94" s="7" t="n">
        <v>0.7000445809484033</v>
      </c>
      <c r="DU94" s="7" t="n">
        <v>0.87739876527129</v>
      </c>
      <c r="DV94" s="7" t="n">
        <v>0.5883812210312273</v>
      </c>
      <c r="DW94" s="7" t="n">
        <v>0.4827113682999229</v>
      </c>
      <c r="DX94" s="7" t="n">
        <v>0.701545084761278</v>
      </c>
      <c r="DY94" s="7" t="n">
        <v>0.6207340559889855</v>
      </c>
      <c r="DZ94" s="7" t="n">
        <v>0.621280553216118</v>
      </c>
      <c r="EA94" s="7" t="n">
        <v>0.2356100939841623</v>
      </c>
      <c r="EB94" s="7" t="n">
        <v>0.5251862235960716</v>
      </c>
      <c r="EC94" s="7" t="n">
        <v>0.4046767621464483</v>
      </c>
      <c r="ED94" s="7" t="n">
        <v>0.4976602696659531</v>
      </c>
      <c r="EE94" s="7" t="n">
        <v>0.6121151342175879</v>
      </c>
      <c r="EF94" s="7" t="n">
        <v>0.6693322581517286</v>
      </c>
      <c r="EG94" s="7" t="n">
        <v>0.7011145667621028</v>
      </c>
      <c r="EH94" s="7" t="n">
        <v>0.5897159982641836</v>
      </c>
      <c r="EI94" s="7" t="n">
        <v>0.7022017630489147</v>
      </c>
      <c r="EJ94" s="7" t="n">
        <v>0.310673545173915</v>
      </c>
      <c r="EK94" s="7" t="n">
        <v>0.628685681601594</v>
      </c>
      <c r="EL94" s="7" t="n">
        <v>0.5963079211176824</v>
      </c>
      <c r="EM94" s="7" t="n">
        <v>0.3100508122302596</v>
      </c>
      <c r="EN94" s="7" t="n">
        <v>0.6288272939457398</v>
      </c>
      <c r="EO94" s="7" t="n">
        <v>0.7886914720030016</v>
      </c>
      <c r="EP94" s="7" t="n">
        <v>0.3966685240960287</v>
      </c>
      <c r="EQ94" s="7" t="n">
        <v>0.6447910932110524</v>
      </c>
      <c r="ER94" s="7" t="n">
        <v>0.6360886839837753</v>
      </c>
      <c r="ES94" s="7" t="n">
        <v>0.8869779746126123</v>
      </c>
      <c r="ET94" s="7" t="n">
        <v>0.6953612388452158</v>
      </c>
      <c r="EU94" s="7" t="n">
        <v>0.6944957700616435</v>
      </c>
      <c r="EV94" s="7" t="n">
        <v>0.8885851218187392</v>
      </c>
      <c r="EW94" s="7" t="n">
        <v>0.6955749568584495</v>
      </c>
      <c r="EX94" s="7" t="n">
        <v>0.7062095797588638</v>
      </c>
      <c r="EY94" s="7" t="n">
        <v>0.6528511795466559</v>
      </c>
      <c r="EZ94" s="7" t="n">
        <v>0.8860902629112926</v>
      </c>
      <c r="FA94" s="7" t="n">
        <v>0.708847072652407</v>
      </c>
      <c r="FB94" s="7" t="n">
        <v>0.7015588478700752</v>
      </c>
      <c r="FC94" s="7" t="n">
        <v>0.6948068933970737</v>
      </c>
      <c r="FD94" s="7" t="n">
        <v>0.6515003233808315</v>
      </c>
      <c r="FE94" s="7" t="n">
        <v>0.6683342145431904</v>
      </c>
      <c r="FF94" s="7" t="n">
        <v>0.3156504663335125</v>
      </c>
      <c r="FG94" s="7" t="n">
        <v>0.3254216643420805</v>
      </c>
      <c r="FH94" s="7" t="n">
        <v>0.1516954521362539</v>
      </c>
      <c r="FI94" s="7" t="n">
        <v>0.08653643487696976</v>
      </c>
      <c r="FJ94" s="7" t="n">
        <v>0.6730248234550242</v>
      </c>
      <c r="FK94" s="7" t="n">
        <v>0.4379050659240575</v>
      </c>
      <c r="FL94" s="7" t="n">
        <v>0.7167348356351706</v>
      </c>
      <c r="FM94" s="7" t="n">
        <v>0.27574293696889</v>
      </c>
      <c r="FN94" s="7" t="n">
        <v>0.2577423417982431</v>
      </c>
      <c r="FO94" s="7" t="n">
        <v>0.2098191512395494</v>
      </c>
      <c r="FP94" s="7" t="n">
        <v>0.2097915675669567</v>
      </c>
      <c r="FQ94" s="7" t="n">
        <v>0.3603851967224314</v>
      </c>
      <c r="FR94" s="7" t="n">
        <v>0.1517269938520486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0.8631021174600318</v>
      </c>
      <c r="D95" s="7" t="n">
        <v>0.7754923597612184</v>
      </c>
      <c r="E95" s="7" t="n">
        <v>0.4785026555609626</v>
      </c>
      <c r="F95" s="7" t="n">
        <v>0.6298580034621307</v>
      </c>
      <c r="G95" s="7" t="n">
        <v>0.6147529865453251</v>
      </c>
      <c r="H95" s="7" t="n">
        <v>0.02057995295669095</v>
      </c>
      <c r="I95" s="7" t="n">
        <v>0.6245324684733367</v>
      </c>
      <c r="J95" s="7" t="n">
        <v>0.4429423746738931</v>
      </c>
      <c r="K95" s="7" t="n">
        <v>0.8306508322092008</v>
      </c>
      <c r="L95" s="7" t="n">
        <v>0.6015615221566225</v>
      </c>
      <c r="M95" s="7" t="n">
        <v>0.7288405829102754</v>
      </c>
      <c r="N95" s="7" t="n">
        <v>0.7632931920292984</v>
      </c>
      <c r="O95" s="7" t="n">
        <v>0.8037471219976916</v>
      </c>
      <c r="P95" s="7" t="n">
        <v>0.8403922055899993</v>
      </c>
      <c r="Q95" s="7" t="n">
        <v>0.7848149363479417</v>
      </c>
      <c r="R95" s="7" t="n">
        <v>0.1533157068877638</v>
      </c>
      <c r="S95" s="7" t="n">
        <v>0.6991185738830837</v>
      </c>
      <c r="T95" s="7" t="n">
        <v>0.6119880190567419</v>
      </c>
      <c r="U95" s="7" t="n">
        <v>0.9176825574197505</v>
      </c>
      <c r="V95" s="7" t="n">
        <v>0.8000744516311176</v>
      </c>
      <c r="W95" s="7" t="n">
        <v>0.908086825406314</v>
      </c>
      <c r="X95" s="7" t="n">
        <v>0.8730751355171388</v>
      </c>
      <c r="Y95" s="7" t="n">
        <v>0.6389015198084879</v>
      </c>
      <c r="Z95" s="7" t="n">
        <v>0.5884481224883388</v>
      </c>
      <c r="AA95" s="7" t="n">
        <v>-0.02540434035295993</v>
      </c>
      <c r="AB95" s="7" t="n">
        <v>0.6743606747137706</v>
      </c>
      <c r="AC95" s="7" t="n">
        <v>0.4671064319553888</v>
      </c>
      <c r="AD95" s="7" t="n">
        <v>-0.3918315737384342</v>
      </c>
      <c r="AE95" s="7" t="n">
        <v>0.6767742703207041</v>
      </c>
      <c r="AF95" s="7" t="n">
        <v>0.900747431583361</v>
      </c>
      <c r="AG95" s="7" t="n">
        <v>0.9134572999064158</v>
      </c>
      <c r="AH95" s="7" t="n">
        <v>0.9419864529031152</v>
      </c>
      <c r="AI95" s="7" t="n">
        <v>0.9203285175721746</v>
      </c>
      <c r="AJ95" s="7" t="n">
        <v>0.7406138034060903</v>
      </c>
      <c r="AK95" s="7" t="n">
        <v>0.8873848583277757</v>
      </c>
      <c r="AL95" s="7" t="n">
        <v>-0.4808525474951435</v>
      </c>
      <c r="AM95" s="7" t="n">
        <v>0.7997021520230974</v>
      </c>
      <c r="AN95" s="7" t="n">
        <v>0.7106578940684106</v>
      </c>
      <c r="AO95" s="7" t="n">
        <v>0.9022479033844359</v>
      </c>
      <c r="AP95" s="7" t="n">
        <v>0.8127343545856771</v>
      </c>
      <c r="AQ95" s="7" t="n">
        <v>0.8782276975302294</v>
      </c>
      <c r="AR95" s="7" t="n">
        <v>0.4671064104861667</v>
      </c>
      <c r="AS95" s="7" t="n">
        <v>0.7114468032762965</v>
      </c>
      <c r="AT95" s="7" t="n">
        <v>0.7727266222068098</v>
      </c>
      <c r="AU95" s="7" t="n">
        <v>0.6252608504338628</v>
      </c>
      <c r="AV95" s="7" t="n">
        <v>0.8129780210262976</v>
      </c>
      <c r="AW95" s="7" t="n">
        <v>0.8235823564272525</v>
      </c>
      <c r="AX95" s="7" t="n">
        <v>0.3605000437944454</v>
      </c>
      <c r="AY95" s="7" t="n">
        <v>0.1804861756946483</v>
      </c>
      <c r="AZ95" s="7" t="n">
        <v>0.7153543988627873</v>
      </c>
      <c r="BA95" s="7" t="n">
        <v>0.7022405288462572</v>
      </c>
      <c r="BB95" s="7" t="n">
        <v>0.3840987921045981</v>
      </c>
      <c r="BC95" s="7" t="n">
        <v>0.7474104369447849</v>
      </c>
      <c r="BD95" s="7" t="n">
        <v>0.7414810155930541</v>
      </c>
      <c r="BE95" s="7" t="n">
        <v>0.7354639972343228</v>
      </c>
      <c r="BF95" s="7" t="n">
        <v>0.7878165460530711</v>
      </c>
      <c r="BG95" s="7" t="n">
        <v>0.7662773287000808</v>
      </c>
      <c r="BH95" s="7" t="n">
        <v>0.6492772164354482</v>
      </c>
      <c r="BI95" s="7" t="n">
        <v>0.7482082430823468</v>
      </c>
      <c r="BJ95" s="7" t="n">
        <v>0.3042433506421476</v>
      </c>
      <c r="BK95" s="7" t="n">
        <v>0.5202968372064154</v>
      </c>
      <c r="BL95" s="7" t="n">
        <v>0.8251006158354833</v>
      </c>
      <c r="BM95" s="7" t="n">
        <v>0.903348108013399</v>
      </c>
      <c r="BN95" s="7" t="n">
        <v>0.8831040157148775</v>
      </c>
      <c r="BO95" s="7" t="n">
        <v>-0.445978928509524</v>
      </c>
      <c r="BP95" s="7" t="n">
        <v>0.8342475530154648</v>
      </c>
      <c r="BQ95" s="7" t="n">
        <v>0.9030022470125169</v>
      </c>
      <c r="BR95" s="7" t="n">
        <v>0.8925335765940091</v>
      </c>
      <c r="BS95" s="7" t="n">
        <v>0.7233234228447799</v>
      </c>
      <c r="BT95" s="7" t="n">
        <v>0.3844466710517014</v>
      </c>
      <c r="BU95" s="7" t="n">
        <v>0.7226541840579098</v>
      </c>
      <c r="BV95" s="7" t="n">
        <v>0.7739730976481812</v>
      </c>
      <c r="BW95" s="7" t="n">
        <v>0.8137205644296372</v>
      </c>
      <c r="BX95" s="7" t="n">
        <v>0.8618332942276918</v>
      </c>
      <c r="BY95" s="7" t="n">
        <v>0.7477427371644689</v>
      </c>
      <c r="BZ95" s="7" t="n">
        <v>0.8156674575306964</v>
      </c>
      <c r="CA95" s="7" t="n">
        <v>0.8041299089105926</v>
      </c>
      <c r="CB95" s="7" t="n">
        <v>0.794971778137266</v>
      </c>
      <c r="CC95" s="7" t="n">
        <v>0.8105367607904254</v>
      </c>
      <c r="CD95" s="7" t="n">
        <v>0.5617999406950012</v>
      </c>
      <c r="CE95" s="7" t="n">
        <v>0.8065696539931392</v>
      </c>
      <c r="CF95" s="7" t="n">
        <v>0.7137792595456024</v>
      </c>
      <c r="CG95" s="7" t="n">
        <v>0.851045700631234</v>
      </c>
      <c r="CH95" s="7" t="n">
        <v>0.8217184565260506</v>
      </c>
      <c r="CI95" s="7" t="n">
        <v>0.8086446135430229</v>
      </c>
      <c r="CJ95" s="7" t="n">
        <v>0.8068655219884854</v>
      </c>
      <c r="CK95" s="7" t="n">
        <v>0.554953680004493</v>
      </c>
      <c r="CL95" s="7" t="n">
        <v>0.9146007902105391</v>
      </c>
      <c r="CM95" s="7" t="n">
        <v>0.9821028432040765</v>
      </c>
      <c r="CN95" s="7" t="n">
        <v>0.9120748779124667</v>
      </c>
      <c r="CO95" s="7" t="n">
        <v>0.4383702883407083</v>
      </c>
      <c r="CP95" s="7" t="n">
        <v>0.8182221315913376</v>
      </c>
      <c r="CQ95" s="7" t="n">
        <v>0.6643655968979394</v>
      </c>
      <c r="CR95" s="7" t="n">
        <v>1</v>
      </c>
      <c r="CS95" s="7" t="n">
        <v>0.8297418352116475</v>
      </c>
      <c r="CT95" s="7" t="n">
        <v>0.4518416455254057</v>
      </c>
      <c r="CU95" s="7" t="n">
        <v>0.7981218411191607</v>
      </c>
      <c r="CV95" s="7" t="n">
        <v>0.770228769894733</v>
      </c>
      <c r="CW95" s="7" t="n">
        <v>0.7653339464481451</v>
      </c>
      <c r="CX95" s="7" t="n">
        <v>0.8625862894516868</v>
      </c>
      <c r="CY95" s="7" t="n">
        <v>0.8624397609253178</v>
      </c>
      <c r="CZ95" s="7" t="n">
        <v>0.6413773537825257</v>
      </c>
      <c r="DA95" s="7" t="n">
        <v>0.6175682503303612</v>
      </c>
      <c r="DB95" s="7" t="n">
        <v>0.7989224238790404</v>
      </c>
      <c r="DC95" s="7" t="n">
        <v>0.7906578188537533</v>
      </c>
      <c r="DD95" s="7" t="n">
        <v>0.7382333190650543</v>
      </c>
      <c r="DE95" s="7" t="n">
        <v>0.7328434173422328</v>
      </c>
      <c r="DF95" s="7" t="n">
        <v>0.898318866315672</v>
      </c>
      <c r="DG95" s="7" t="n">
        <v>0.7169542093623895</v>
      </c>
      <c r="DH95" s="7" t="n">
        <v>0.5777783059770982</v>
      </c>
      <c r="DI95" s="7" t="n">
        <v>0.680970299969007</v>
      </c>
      <c r="DJ95" s="7" t="n">
        <v>0.8501164945325604</v>
      </c>
      <c r="DK95" s="7" t="n">
        <v>0.6831389438109418</v>
      </c>
      <c r="DL95" s="7" t="n">
        <v>0.8978362977207188</v>
      </c>
      <c r="DM95" s="7" t="n">
        <v>0.8990787315326239</v>
      </c>
      <c r="DN95" s="7" t="n">
        <v>0.8168321440711729</v>
      </c>
      <c r="DO95" s="7" t="n">
        <v>0.7241413194458839</v>
      </c>
      <c r="DP95" s="7" t="n">
        <v>0.741319060340163</v>
      </c>
      <c r="DQ95" s="7" t="n">
        <v>0.8933081603601732</v>
      </c>
      <c r="DR95" s="7" t="n">
        <v>0.9076076973198159</v>
      </c>
      <c r="DS95" s="7" t="n">
        <v>0.7980835106599528</v>
      </c>
      <c r="DT95" s="7" t="n">
        <v>0.7947736684673067</v>
      </c>
      <c r="DU95" s="7" t="n">
        <v>0.6728247304563817</v>
      </c>
      <c r="DV95" s="7" t="n">
        <v>0.748375732183999</v>
      </c>
      <c r="DW95" s="7" t="n">
        <v>0.6965211316545905</v>
      </c>
      <c r="DX95" s="7" t="n">
        <v>0.8051662432700796</v>
      </c>
      <c r="DY95" s="7" t="n">
        <v>0.7802171705901476</v>
      </c>
      <c r="DZ95" s="7" t="n">
        <v>0.7115310225922733</v>
      </c>
      <c r="EA95" s="7" t="n">
        <v>0.4525833151735041</v>
      </c>
      <c r="EB95" s="7" t="n">
        <v>0.5820352911787459</v>
      </c>
      <c r="EC95" s="7" t="n">
        <v>0.5102240042156388</v>
      </c>
      <c r="ED95" s="7" t="n">
        <v>0.5487560199020468</v>
      </c>
      <c r="EE95" s="7" t="n">
        <v>0.7146061871749858</v>
      </c>
      <c r="EF95" s="7" t="n">
        <v>0.8225776525543871</v>
      </c>
      <c r="EG95" s="7" t="n">
        <v>0.8232274565402051</v>
      </c>
      <c r="EH95" s="7" t="n">
        <v>0.7427009694627696</v>
      </c>
      <c r="EI95" s="7" t="n">
        <v>0.7914822624304668</v>
      </c>
      <c r="EJ95" s="7" t="n">
        <v>0.3540013180009748</v>
      </c>
      <c r="EK95" s="7" t="n">
        <v>0.7658529515856182</v>
      </c>
      <c r="EL95" s="7" t="n">
        <v>0.7590889687572504</v>
      </c>
      <c r="EM95" s="7" t="n">
        <v>0.3086509879456183</v>
      </c>
      <c r="EN95" s="7" t="n">
        <v>0.7976366837491746</v>
      </c>
      <c r="EO95" s="7" t="n">
        <v>0.7209897704131172</v>
      </c>
      <c r="EP95" s="7" t="n">
        <v>0.4624360608892867</v>
      </c>
      <c r="EQ95" s="7" t="n">
        <v>0.754385809019789</v>
      </c>
      <c r="ER95" s="7" t="n">
        <v>0.8843703999407163</v>
      </c>
      <c r="ES95" s="7" t="n">
        <v>0.6976069503375484</v>
      </c>
      <c r="ET95" s="7" t="n">
        <v>0.8086947437395476</v>
      </c>
      <c r="EU95" s="7" t="n">
        <v>0.7141940454658271</v>
      </c>
      <c r="EV95" s="7" t="n">
        <v>0.7137813018329193</v>
      </c>
      <c r="EW95" s="7" t="n">
        <v>0.8017730291681882</v>
      </c>
      <c r="EX95" s="7" t="n">
        <v>0.8143237217430842</v>
      </c>
      <c r="EY95" s="7" t="n">
        <v>0.7343860643387604</v>
      </c>
      <c r="EZ95" s="7" t="n">
        <v>0.6807821447670519</v>
      </c>
      <c r="FA95" s="7" t="n">
        <v>0.8056339001198598</v>
      </c>
      <c r="FB95" s="7" t="n">
        <v>0.8052746365199379</v>
      </c>
      <c r="FC95" s="7" t="n">
        <v>0.8344847848271377</v>
      </c>
      <c r="FD95" s="7" t="n">
        <v>0.80731400414585</v>
      </c>
      <c r="FE95" s="7" t="n">
        <v>0.7934398872155252</v>
      </c>
      <c r="FF95" s="7" t="n">
        <v>0.4934075275255075</v>
      </c>
      <c r="FG95" s="7" t="n">
        <v>0.393841477756039</v>
      </c>
      <c r="FH95" s="7" t="n">
        <v>0.4152330258414319</v>
      </c>
      <c r="FI95" s="7" t="n">
        <v>0.3767572543722963</v>
      </c>
      <c r="FJ95" s="7" t="n">
        <v>0.7706622983109842</v>
      </c>
      <c r="FK95" s="7" t="n">
        <v>0.3522879254884296</v>
      </c>
      <c r="FL95" s="7" t="n">
        <v>0.780975890463954</v>
      </c>
      <c r="FM95" s="7" t="n">
        <v>0.394721177686604</v>
      </c>
      <c r="FN95" s="7" t="n">
        <v>0.4888918426026677</v>
      </c>
      <c r="FO95" s="7" t="n">
        <v>0.4498321881264497</v>
      </c>
      <c r="FP95" s="7" t="n">
        <v>0.4500549761931291</v>
      </c>
      <c r="FQ95" s="7" t="n">
        <v>0.492572739923954</v>
      </c>
      <c r="FR95" s="7" t="n">
        <v>0.4150152611079489</v>
      </c>
    </row>
    <row r="96">
      <c r="A96" s="6" t="inlineStr">
        <is>
          <t>931233.CSI</t>
        </is>
      </c>
      <c r="B96" s="6" t="inlineStr">
        <is>
          <t>中证港股通央企红利指数</t>
        </is>
      </c>
      <c r="C96" s="7" t="n">
        <v>0.8788373470367213</v>
      </c>
      <c r="D96" s="7" t="n">
        <v>0.7922602467035785</v>
      </c>
      <c r="E96" s="7" t="n">
        <v>0.6797140162546041</v>
      </c>
      <c r="F96" s="7" t="n">
        <v>0.7228947359955734</v>
      </c>
      <c r="G96" s="7" t="n">
        <v>0.7639472668336711</v>
      </c>
      <c r="H96" s="7" t="n">
        <v>0.1393670928659029</v>
      </c>
      <c r="I96" s="7" t="n">
        <v>0.6532567897205289</v>
      </c>
      <c r="J96" s="7" t="n">
        <v>0.6418866206343241</v>
      </c>
      <c r="K96" s="7" t="n">
        <v>0.8488777751886077</v>
      </c>
      <c r="L96" s="7" t="n">
        <v>0.596962931306072</v>
      </c>
      <c r="M96" s="7" t="n">
        <v>0.6252224884309455</v>
      </c>
      <c r="N96" s="7" t="n">
        <v>0.6568883597055444</v>
      </c>
      <c r="O96" s="7" t="n">
        <v>0.7208684388290558</v>
      </c>
      <c r="P96" s="7" t="n">
        <v>0.7550978591912034</v>
      </c>
      <c r="Q96" s="7" t="n">
        <v>0.8136765983589345</v>
      </c>
      <c r="R96" s="7" t="n">
        <v>0.2405800092053768</v>
      </c>
      <c r="S96" s="7" t="n">
        <v>0.7332056878671875</v>
      </c>
      <c r="T96" s="7" t="n">
        <v>0.7692812625785819</v>
      </c>
      <c r="U96" s="7" t="n">
        <v>0.8327090724408309</v>
      </c>
      <c r="V96" s="7" t="n">
        <v>0.8256388565440725</v>
      </c>
      <c r="W96" s="7" t="n">
        <v>0.8451853307591104</v>
      </c>
      <c r="X96" s="7" t="n">
        <v>0.8641954195321617</v>
      </c>
      <c r="Y96" s="7" t="n">
        <v>0.6794405148158256</v>
      </c>
      <c r="Z96" s="7" t="n">
        <v>0.7574411387999465</v>
      </c>
      <c r="AA96" s="7" t="n">
        <v>0.06336414321104715</v>
      </c>
      <c r="AB96" s="7" t="n">
        <v>0.7093373929749398</v>
      </c>
      <c r="AC96" s="7" t="n">
        <v>0.3901695302140538</v>
      </c>
      <c r="AD96" s="7" t="n">
        <v>-0.4056205052753094</v>
      </c>
      <c r="AE96" s="7" t="n">
        <v>0.7120958586712056</v>
      </c>
      <c r="AF96" s="7" t="n">
        <v>0.8583910127633769</v>
      </c>
      <c r="AG96" s="7" t="n">
        <v>0.8697896890604779</v>
      </c>
      <c r="AH96" s="7" t="n">
        <v>0.8800312260235682</v>
      </c>
      <c r="AI96" s="7" t="n">
        <v>0.8340661491650017</v>
      </c>
      <c r="AJ96" s="7" t="n">
        <v>0.7876902299406957</v>
      </c>
      <c r="AK96" s="7" t="n">
        <v>0.864624134895366</v>
      </c>
      <c r="AL96" s="7" t="n">
        <v>-0.5001588949937891</v>
      </c>
      <c r="AM96" s="7" t="n">
        <v>0.7624217994638992</v>
      </c>
      <c r="AN96" s="7" t="n">
        <v>0.7121909400065162</v>
      </c>
      <c r="AO96" s="7" t="n">
        <v>0.8685169313406741</v>
      </c>
      <c r="AP96" s="7" t="n">
        <v>0.8129153492862534</v>
      </c>
      <c r="AQ96" s="7" t="n">
        <v>0.8573361536093448</v>
      </c>
      <c r="AR96" s="7" t="n">
        <v>0.3901695809651469</v>
      </c>
      <c r="AS96" s="7" t="n">
        <v>0.5134002882288476</v>
      </c>
      <c r="AT96" s="7" t="n">
        <v>0.7141643716879267</v>
      </c>
      <c r="AU96" s="7" t="n">
        <v>0.4217093801686884</v>
      </c>
      <c r="AV96" s="7" t="n">
        <v>0.7719866277224238</v>
      </c>
      <c r="AW96" s="7" t="n">
        <v>0.8365112295234356</v>
      </c>
      <c r="AX96" s="7" t="n">
        <v>0.5931014239134716</v>
      </c>
      <c r="AY96" s="7" t="n">
        <v>0.2359171789963476</v>
      </c>
      <c r="AZ96" s="7" t="n">
        <v>0.7236524254506976</v>
      </c>
      <c r="BA96" s="7" t="n">
        <v>0.6357246578029271</v>
      </c>
      <c r="BB96" s="7" t="n">
        <v>0.5006594477014163</v>
      </c>
      <c r="BC96" s="7" t="n">
        <v>0.8181488878179562</v>
      </c>
      <c r="BD96" s="7" t="n">
        <v>0.7871777399457413</v>
      </c>
      <c r="BE96" s="7" t="n">
        <v>0.6485876561764454</v>
      </c>
      <c r="BF96" s="7" t="n">
        <v>0.6845083047932342</v>
      </c>
      <c r="BG96" s="7" t="n">
        <v>0.8610765727352763</v>
      </c>
      <c r="BH96" s="7" t="n">
        <v>0.6742287883591657</v>
      </c>
      <c r="BI96" s="7" t="n">
        <v>0.7284302703079761</v>
      </c>
      <c r="BJ96" s="7" t="n">
        <v>0.3003442527038182</v>
      </c>
      <c r="BK96" s="7" t="n">
        <v>0.5911876073853826</v>
      </c>
      <c r="BL96" s="7" t="n">
        <v>0.7165049910769574</v>
      </c>
      <c r="BM96" s="7" t="n">
        <v>0.7885864697435635</v>
      </c>
      <c r="BN96" s="7" t="n">
        <v>0.8388655327004458</v>
      </c>
      <c r="BO96" s="7" t="n">
        <v>-0.4276279323958614</v>
      </c>
      <c r="BP96" s="7" t="n">
        <v>0.8814942317530563</v>
      </c>
      <c r="BQ96" s="7" t="n">
        <v>0.7905272916885967</v>
      </c>
      <c r="BR96" s="7" t="n">
        <v>0.7739304652039646</v>
      </c>
      <c r="BS96" s="7" t="n">
        <v>0.7362619223664058</v>
      </c>
      <c r="BT96" s="7" t="n">
        <v>0.6058235756455596</v>
      </c>
      <c r="BU96" s="7" t="n">
        <v>0.7332634040577057</v>
      </c>
      <c r="BV96" s="7" t="n">
        <v>0.8605665512447614</v>
      </c>
      <c r="BW96" s="7" t="n">
        <v>0.9443579619712409</v>
      </c>
      <c r="BX96" s="7" t="n">
        <v>0.7414713061391569</v>
      </c>
      <c r="BY96" s="7" t="n">
        <v>0.7247393054037801</v>
      </c>
      <c r="BZ96" s="7" t="n">
        <v>0.7035030718273551</v>
      </c>
      <c r="CA96" s="7" t="n">
        <v>0.9796658049706334</v>
      </c>
      <c r="CB96" s="7" t="n">
        <v>0.9696544582926544</v>
      </c>
      <c r="CC96" s="7" t="n">
        <v>0.9205466408923192</v>
      </c>
      <c r="CD96" s="7" t="n">
        <v>0.7224010012687735</v>
      </c>
      <c r="CE96" s="7" t="n">
        <v>0.9126690809923643</v>
      </c>
      <c r="CF96" s="7" t="n">
        <v>0.773133187848579</v>
      </c>
      <c r="CG96" s="7" t="n">
        <v>0.7103163085293691</v>
      </c>
      <c r="CH96" s="7" t="n">
        <v>0.8345593738163608</v>
      </c>
      <c r="CI96" s="7" t="n">
        <v>0.9086881741095936</v>
      </c>
      <c r="CJ96" s="7" t="n">
        <v>0.8484197699989682</v>
      </c>
      <c r="CK96" s="7" t="n">
        <v>0.35022038348418</v>
      </c>
      <c r="CL96" s="7" t="n">
        <v>0.7996128205942037</v>
      </c>
      <c r="CM96" s="7" t="n">
        <v>0.8247658468232829</v>
      </c>
      <c r="CN96" s="7" t="n">
        <v>0.8065046397176648</v>
      </c>
      <c r="CO96" s="7" t="n">
        <v>0.5237747912683867</v>
      </c>
      <c r="CP96" s="7" t="n">
        <v>0.7483444288669014</v>
      </c>
      <c r="CQ96" s="7" t="n">
        <v>0.693554397103984</v>
      </c>
      <c r="CR96" s="7" t="n">
        <v>0.8297418352116475</v>
      </c>
      <c r="CS96" s="7" t="n">
        <v>1</v>
      </c>
      <c r="CT96" s="7" t="n">
        <v>0.515793914212579</v>
      </c>
      <c r="CU96" s="7" t="n">
        <v>0.6864795722849084</v>
      </c>
      <c r="CV96" s="7" t="n">
        <v>0.8621226919995106</v>
      </c>
      <c r="CW96" s="7" t="n">
        <v>0.8538472642491433</v>
      </c>
      <c r="CX96" s="7" t="n">
        <v>0.8536517941699756</v>
      </c>
      <c r="CY96" s="7" t="n">
        <v>0.8107913256893881</v>
      </c>
      <c r="CZ96" s="7" t="n">
        <v>0.6863681395067781</v>
      </c>
      <c r="DA96" s="7" t="n">
        <v>0.4090655298432475</v>
      </c>
      <c r="DB96" s="7" t="n">
        <v>0.8615610909754708</v>
      </c>
      <c r="DC96" s="7" t="n">
        <v>0.8622224955644897</v>
      </c>
      <c r="DD96" s="7" t="n">
        <v>0.8093886589038027</v>
      </c>
      <c r="DE96" s="7" t="n">
        <v>0.800302929839883</v>
      </c>
      <c r="DF96" s="7" t="n">
        <v>0.8158759135203157</v>
      </c>
      <c r="DG96" s="7" t="n">
        <v>0.5859376962742473</v>
      </c>
      <c r="DH96" s="7" t="n">
        <v>0.4910447043237727</v>
      </c>
      <c r="DI96" s="7" t="n">
        <v>0.7390062876255963</v>
      </c>
      <c r="DJ96" s="7" t="n">
        <v>0.7251421372190734</v>
      </c>
      <c r="DK96" s="7" t="n">
        <v>0.5628416034160724</v>
      </c>
      <c r="DL96" s="7" t="n">
        <v>0.7714632372308279</v>
      </c>
      <c r="DM96" s="7" t="n">
        <v>0.8152252349744965</v>
      </c>
      <c r="DN96" s="7" t="n">
        <v>0.6262114312940213</v>
      </c>
      <c r="DO96" s="7" t="n">
        <v>0.8028921207641956</v>
      </c>
      <c r="DP96" s="7" t="n">
        <v>0.6294560959647417</v>
      </c>
      <c r="DQ96" s="7" t="n">
        <v>0.7680447649156515</v>
      </c>
      <c r="DR96" s="7" t="n">
        <v>0.814691265730341</v>
      </c>
      <c r="DS96" s="7" t="n">
        <v>0.8329470058637878</v>
      </c>
      <c r="DT96" s="7" t="n">
        <v>0.8592068023031296</v>
      </c>
      <c r="DU96" s="7" t="n">
        <v>0.7278230217900545</v>
      </c>
      <c r="DV96" s="7" t="n">
        <v>0.6402849561490218</v>
      </c>
      <c r="DW96" s="7" t="n">
        <v>0.7566407429165625</v>
      </c>
      <c r="DX96" s="7" t="n">
        <v>0.9021245489974271</v>
      </c>
      <c r="DY96" s="7" t="n">
        <v>0.6691519851559253</v>
      </c>
      <c r="DZ96" s="7" t="n">
        <v>0.8150279323856161</v>
      </c>
      <c r="EA96" s="7" t="n">
        <v>0.4687145962959309</v>
      </c>
      <c r="EB96" s="7" t="n">
        <v>0.6629143275111197</v>
      </c>
      <c r="EC96" s="7" t="n">
        <v>0.5892446743751909</v>
      </c>
      <c r="ED96" s="7" t="n">
        <v>0.7180192765837028</v>
      </c>
      <c r="EE96" s="7" t="n">
        <v>0.7577985498811861</v>
      </c>
      <c r="EF96" s="7" t="n">
        <v>0.9582067154662308</v>
      </c>
      <c r="EG96" s="7" t="n">
        <v>0.9711102719276667</v>
      </c>
      <c r="EH96" s="7" t="n">
        <v>0.6361929273842269</v>
      </c>
      <c r="EI96" s="7" t="n">
        <v>0.7677645898532282</v>
      </c>
      <c r="EJ96" s="7" t="n">
        <v>0.5895178824792473</v>
      </c>
      <c r="EK96" s="7" t="n">
        <v>0.7680351651681457</v>
      </c>
      <c r="EL96" s="7" t="n">
        <v>0.6509397482724152</v>
      </c>
      <c r="EM96" s="7" t="n">
        <v>0.4230410440450775</v>
      </c>
      <c r="EN96" s="7" t="n">
        <v>0.6915389828258671</v>
      </c>
      <c r="EO96" s="7" t="n">
        <v>0.7296103331654852</v>
      </c>
      <c r="EP96" s="7" t="n">
        <v>0.658297709547125</v>
      </c>
      <c r="EQ96" s="7" t="n">
        <v>0.8471615529527772</v>
      </c>
      <c r="ER96" s="7" t="n">
        <v>0.7572812188482911</v>
      </c>
      <c r="ES96" s="7" t="n">
        <v>0.7622170567163671</v>
      </c>
      <c r="ET96" s="7" t="n">
        <v>0.9123871308285607</v>
      </c>
      <c r="EU96" s="7" t="n">
        <v>0.849787297079901</v>
      </c>
      <c r="EV96" s="7" t="n">
        <v>0.7784325624651158</v>
      </c>
      <c r="EW96" s="7" t="n">
        <v>0.9699356843874619</v>
      </c>
      <c r="EX96" s="7" t="n">
        <v>0.9211342825137451</v>
      </c>
      <c r="EY96" s="7" t="n">
        <v>0.8018142950794432</v>
      </c>
      <c r="EZ96" s="7" t="n">
        <v>0.7434923165820811</v>
      </c>
      <c r="FA96" s="7" t="n">
        <v>0.9717720343164965</v>
      </c>
      <c r="FB96" s="7" t="n">
        <v>0.8749086484445319</v>
      </c>
      <c r="FC96" s="7" t="n">
        <v>0.9827595130704949</v>
      </c>
      <c r="FD96" s="7" t="n">
        <v>0.8404027144322751</v>
      </c>
      <c r="FE96" s="7" t="n">
        <v>0.8495250289291064</v>
      </c>
      <c r="FF96" s="7" t="n">
        <v>0.4611811770455623</v>
      </c>
      <c r="FG96" s="7" t="n">
        <v>0.458684495722632</v>
      </c>
      <c r="FH96" s="7" t="n">
        <v>0.4342823211464439</v>
      </c>
      <c r="FI96" s="7" t="n">
        <v>0.3830082486426787</v>
      </c>
      <c r="FJ96" s="7" t="n">
        <v>0.9370759872143841</v>
      </c>
      <c r="FK96" s="7" t="n">
        <v>0.5801843631843017</v>
      </c>
      <c r="FL96" s="7" t="n">
        <v>0.8828566445718607</v>
      </c>
      <c r="FM96" s="7" t="n">
        <v>0.4296820367385366</v>
      </c>
      <c r="FN96" s="7" t="n">
        <v>0.497462954672702</v>
      </c>
      <c r="FO96" s="7" t="n">
        <v>0.4736171680914288</v>
      </c>
      <c r="FP96" s="7" t="n">
        <v>0.473575633457946</v>
      </c>
      <c r="FQ96" s="7" t="n">
        <v>0.4755816656022129</v>
      </c>
      <c r="FR96" s="7" t="n">
        <v>0.4341106230404791</v>
      </c>
    </row>
    <row r="97">
      <c r="A97" s="6" t="inlineStr">
        <is>
          <t>931238.CSI</t>
        </is>
      </c>
      <c r="B97" s="6" t="inlineStr">
        <is>
          <t>中证沪深港黄金产业股票指数</t>
        </is>
      </c>
      <c r="C97" s="7" t="n">
        <v>0.5999830033722845</v>
      </c>
      <c r="D97" s="7" t="n">
        <v>0.5655900626278821</v>
      </c>
      <c r="E97" s="7" t="n">
        <v>0.5146041078583652</v>
      </c>
      <c r="F97" s="7" t="n">
        <v>0.4938145544307042</v>
      </c>
      <c r="G97" s="7" t="n">
        <v>0.4839457659392252</v>
      </c>
      <c r="H97" s="7" t="n">
        <v>0.100596025314141</v>
      </c>
      <c r="I97" s="7" t="n">
        <v>0.4975345585038982</v>
      </c>
      <c r="J97" s="7" t="n">
        <v>0.4608904409616011</v>
      </c>
      <c r="K97" s="7" t="n">
        <v>0.5654342266388641</v>
      </c>
      <c r="L97" s="7" t="n">
        <v>0.5392237683135748</v>
      </c>
      <c r="M97" s="7" t="n">
        <v>0.3598608327881653</v>
      </c>
      <c r="N97" s="7" t="n">
        <v>0.4102859519327933</v>
      </c>
      <c r="O97" s="7" t="n">
        <v>0.4986190256702447</v>
      </c>
      <c r="P97" s="7" t="n">
        <v>0.488959502903986</v>
      </c>
      <c r="Q97" s="7" t="n">
        <v>0.4628236251350615</v>
      </c>
      <c r="R97" s="7" t="n">
        <v>0.1602088129200204</v>
      </c>
      <c r="S97" s="7" t="n">
        <v>0.8251156975324491</v>
      </c>
      <c r="T97" s="7" t="n">
        <v>0.4769300097406143</v>
      </c>
      <c r="U97" s="7" t="n">
        <v>0.5516514509838394</v>
      </c>
      <c r="V97" s="7" t="n">
        <v>0.5525810254546425</v>
      </c>
      <c r="W97" s="7" t="n">
        <v>0.5737092314893092</v>
      </c>
      <c r="X97" s="7" t="n">
        <v>0.5791267758153815</v>
      </c>
      <c r="Y97" s="7" t="n">
        <v>0.5034830414491667</v>
      </c>
      <c r="Z97" s="7" t="n">
        <v>0.5711485120951744</v>
      </c>
      <c r="AA97" s="7" t="n">
        <v>0.06177360319121165</v>
      </c>
      <c r="AB97" s="7" t="n">
        <v>0.5488044615098963</v>
      </c>
      <c r="AC97" s="7" t="n">
        <v>0.3333147468035167</v>
      </c>
      <c r="AD97" s="7" t="n">
        <v>-0.1111074672786381</v>
      </c>
      <c r="AE97" s="7" t="n">
        <v>0.5633536658606988</v>
      </c>
      <c r="AF97" s="7" t="n">
        <v>0.5128016154307972</v>
      </c>
      <c r="AG97" s="7" t="n">
        <v>0.4957607746349362</v>
      </c>
      <c r="AH97" s="7" t="n">
        <v>0.4979154839209886</v>
      </c>
      <c r="AI97" s="7" t="n">
        <v>0.5394204279920652</v>
      </c>
      <c r="AJ97" s="7" t="n">
        <v>0.6309021338221752</v>
      </c>
      <c r="AK97" s="7" t="n">
        <v>0.5490596344771999</v>
      </c>
      <c r="AL97" s="7" t="n">
        <v>-0.2192033876205763</v>
      </c>
      <c r="AM97" s="7" t="n">
        <v>0.4671917694879411</v>
      </c>
      <c r="AN97" s="7" t="n">
        <v>0.4459137015011586</v>
      </c>
      <c r="AO97" s="7" t="n">
        <v>0.5096057760989906</v>
      </c>
      <c r="AP97" s="7" t="n">
        <v>0.479376819847857</v>
      </c>
      <c r="AQ97" s="7" t="n">
        <v>0.5392736822256968</v>
      </c>
      <c r="AR97" s="7" t="n">
        <v>0.3333147657797081</v>
      </c>
      <c r="AS97" s="7" t="n">
        <v>0.4443242810023409</v>
      </c>
      <c r="AT97" s="7" t="n">
        <v>0.5347789655132301</v>
      </c>
      <c r="AU97" s="7" t="n">
        <v>0.4214682095209999</v>
      </c>
      <c r="AV97" s="7" t="n">
        <v>0.47169746625043</v>
      </c>
      <c r="AW97" s="7" t="n">
        <v>0.4934978178327965</v>
      </c>
      <c r="AX97" s="7" t="n">
        <v>0.4034183426668261</v>
      </c>
      <c r="AY97" s="7" t="n">
        <v>0.1084936067403481</v>
      </c>
      <c r="AZ97" s="7" t="n">
        <v>0.476752350972113</v>
      </c>
      <c r="BA97" s="7" t="n">
        <v>0.4155461152841042</v>
      </c>
      <c r="BB97" s="7" t="n">
        <v>0.4377045663936129</v>
      </c>
      <c r="BC97" s="7" t="n">
        <v>0.5756084150436565</v>
      </c>
      <c r="BD97" s="7" t="n">
        <v>0.5452854984774386</v>
      </c>
      <c r="BE97" s="7" t="n">
        <v>0.3705029199617111</v>
      </c>
      <c r="BF97" s="7" t="n">
        <v>0.4095208724061127</v>
      </c>
      <c r="BG97" s="7" t="n">
        <v>0.3576310285387435</v>
      </c>
      <c r="BH97" s="7" t="n">
        <v>0.424072612079603</v>
      </c>
      <c r="BI97" s="7" t="n">
        <v>0.5387313830016217</v>
      </c>
      <c r="BJ97" s="7" t="n">
        <v>0.2701613199089207</v>
      </c>
      <c r="BK97" s="7" t="n">
        <v>0.5926823961896193</v>
      </c>
      <c r="BL97" s="7" t="n">
        <v>0.4273611604993697</v>
      </c>
      <c r="BM97" s="7" t="n">
        <v>0.4626181007775001</v>
      </c>
      <c r="BN97" s="7" t="n">
        <v>0.5423637156620169</v>
      </c>
      <c r="BO97" s="7" t="n">
        <v>-0.1301279148325456</v>
      </c>
      <c r="BP97" s="7" t="n">
        <v>0.4623094738728293</v>
      </c>
      <c r="BQ97" s="7" t="n">
        <v>0.4255996448675872</v>
      </c>
      <c r="BR97" s="7" t="n">
        <v>0.453990246303468</v>
      </c>
      <c r="BS97" s="7" t="n">
        <v>0.490809924227107</v>
      </c>
      <c r="BT97" s="7" t="n">
        <v>0.4568129600682312</v>
      </c>
      <c r="BU97" s="7" t="n">
        <v>0.5087190648953307</v>
      </c>
      <c r="BV97" s="7" t="n">
        <v>0.3587493193491295</v>
      </c>
      <c r="BW97" s="7" t="n">
        <v>0.5442136520534774</v>
      </c>
      <c r="BX97" s="7" t="n">
        <v>0.3989649725983206</v>
      </c>
      <c r="BY97" s="7" t="n">
        <v>0.4522315654220254</v>
      </c>
      <c r="BZ97" s="7" t="n">
        <v>0.3839237455461177</v>
      </c>
      <c r="CA97" s="7" t="n">
        <v>0.505838699398341</v>
      </c>
      <c r="CB97" s="7" t="n">
        <v>0.5116878841954594</v>
      </c>
      <c r="CC97" s="7" t="n">
        <v>0.4183894450300918</v>
      </c>
      <c r="CD97" s="7" t="n">
        <v>0.5317863794231572</v>
      </c>
      <c r="CE97" s="7" t="n">
        <v>0.4292666162067714</v>
      </c>
      <c r="CF97" s="7" t="n">
        <v>0.4900001299654922</v>
      </c>
      <c r="CG97" s="7" t="n">
        <v>0.4869404929820232</v>
      </c>
      <c r="CH97" s="7" t="n">
        <v>0.4910244646902586</v>
      </c>
      <c r="CI97" s="7" t="n">
        <v>0.4424573070635134</v>
      </c>
      <c r="CJ97" s="7" t="n">
        <v>0.570760766219929</v>
      </c>
      <c r="CK97" s="7" t="n">
        <v>0.4083952576267545</v>
      </c>
      <c r="CL97" s="7" t="n">
        <v>0.4327512399787507</v>
      </c>
      <c r="CM97" s="7" t="n">
        <v>0.4483985206002016</v>
      </c>
      <c r="CN97" s="7" t="n">
        <v>0.4722375378821548</v>
      </c>
      <c r="CO97" s="7" t="n">
        <v>0.3922361696972672</v>
      </c>
      <c r="CP97" s="7" t="n">
        <v>0.4259474160929871</v>
      </c>
      <c r="CQ97" s="7" t="n">
        <v>0.5374400558479687</v>
      </c>
      <c r="CR97" s="7" t="n">
        <v>0.4518416455254057</v>
      </c>
      <c r="CS97" s="7" t="n">
        <v>0.515793914212579</v>
      </c>
      <c r="CT97" s="7" t="n">
        <v>1</v>
      </c>
      <c r="CU97" s="7" t="n">
        <v>0.419522270460174</v>
      </c>
      <c r="CV97" s="7" t="n">
        <v>0.3637557470268502</v>
      </c>
      <c r="CW97" s="7" t="n">
        <v>0.3624145969254077</v>
      </c>
      <c r="CX97" s="7" t="n">
        <v>0.4709035452241894</v>
      </c>
      <c r="CY97" s="7" t="n">
        <v>0.3950235746951334</v>
      </c>
      <c r="CZ97" s="7" t="n">
        <v>0.5314811903817682</v>
      </c>
      <c r="DA97" s="7" t="n">
        <v>0.4106420264931311</v>
      </c>
      <c r="DB97" s="7" t="n">
        <v>0.4043712665252214</v>
      </c>
      <c r="DC97" s="7" t="n">
        <v>0.3944446121112705</v>
      </c>
      <c r="DD97" s="7" t="n">
        <v>0.3475687410237898</v>
      </c>
      <c r="DE97" s="7" t="n">
        <v>0.3458586765094087</v>
      </c>
      <c r="DF97" s="7" t="n">
        <v>0.4589794791092221</v>
      </c>
      <c r="DG97" s="7" t="n">
        <v>0.3817943553174249</v>
      </c>
      <c r="DH97" s="7" t="n">
        <v>0.4274976956501699</v>
      </c>
      <c r="DI97" s="7" t="n">
        <v>0.4764439210115155</v>
      </c>
      <c r="DJ97" s="7" t="n">
        <v>0.3631152506982556</v>
      </c>
      <c r="DK97" s="7" t="n">
        <v>0.3186404612658387</v>
      </c>
      <c r="DL97" s="7" t="n">
        <v>0.4227769666280943</v>
      </c>
      <c r="DM97" s="7" t="n">
        <v>0.5209670888495745</v>
      </c>
      <c r="DN97" s="7" t="n">
        <v>0.4603644776137623</v>
      </c>
      <c r="DO97" s="7" t="n">
        <v>0.5305023274489475</v>
      </c>
      <c r="DP97" s="7" t="n">
        <v>0.3784973884025354</v>
      </c>
      <c r="DQ97" s="7" t="n">
        <v>0.4218145072701538</v>
      </c>
      <c r="DR97" s="7" t="n">
        <v>0.4760491621142158</v>
      </c>
      <c r="DS97" s="7" t="n">
        <v>0.5040880138625543</v>
      </c>
      <c r="DT97" s="7" t="n">
        <v>0.3850381581219279</v>
      </c>
      <c r="DU97" s="7" t="n">
        <v>0.4694006957869751</v>
      </c>
      <c r="DV97" s="7" t="n">
        <v>0.3823328725633399</v>
      </c>
      <c r="DW97" s="7" t="n">
        <v>0.3728880775409996</v>
      </c>
      <c r="DX97" s="7" t="n">
        <v>0.4012083233788668</v>
      </c>
      <c r="DY97" s="7" t="n">
        <v>0.4017361913731504</v>
      </c>
      <c r="DZ97" s="7" t="n">
        <v>0.6254442753120969</v>
      </c>
      <c r="EA97" s="7" t="n">
        <v>0.1544303937244685</v>
      </c>
      <c r="EB97" s="7" t="n">
        <v>0.3324145409999988</v>
      </c>
      <c r="EC97" s="7" t="n">
        <v>0.2944302835270469</v>
      </c>
      <c r="ED97" s="7" t="n">
        <v>0.4283010405448751</v>
      </c>
      <c r="EE97" s="7" t="n">
        <v>0.424934283040807</v>
      </c>
      <c r="EF97" s="7" t="n">
        <v>0.5043990060465131</v>
      </c>
      <c r="EG97" s="7" t="n">
        <v>0.5507974127498884</v>
      </c>
      <c r="EH97" s="7" t="n">
        <v>0.3790595881737191</v>
      </c>
      <c r="EI97" s="7" t="n">
        <v>0.5587759945180619</v>
      </c>
      <c r="EJ97" s="7" t="n">
        <v>0.401352231750971</v>
      </c>
      <c r="EK97" s="7" t="n">
        <v>0.4647207257971355</v>
      </c>
      <c r="EL97" s="7" t="n">
        <v>0.3920302970384598</v>
      </c>
      <c r="EM97" s="7" t="n">
        <v>0.2939313913451244</v>
      </c>
      <c r="EN97" s="7" t="n">
        <v>0.4229031359486032</v>
      </c>
      <c r="EO97" s="7" t="n">
        <v>0.5444155166272556</v>
      </c>
      <c r="EP97" s="7" t="n">
        <v>0.4759151314112344</v>
      </c>
      <c r="EQ97" s="7" t="n">
        <v>0.33816284550325</v>
      </c>
      <c r="ER97" s="7" t="n">
        <v>0.4144267777042634</v>
      </c>
      <c r="ES97" s="7" t="n">
        <v>0.4917806921676837</v>
      </c>
      <c r="ET97" s="7" t="n">
        <v>0.4393494658051033</v>
      </c>
      <c r="EU97" s="7" t="n">
        <v>0.4503501618764978</v>
      </c>
      <c r="EV97" s="7" t="n">
        <v>0.493909320825972</v>
      </c>
      <c r="EW97" s="7" t="n">
        <v>0.5151370866236556</v>
      </c>
      <c r="EX97" s="7" t="n">
        <v>0.4388872116368926</v>
      </c>
      <c r="EY97" s="7" t="n">
        <v>0.338881697908117</v>
      </c>
      <c r="EZ97" s="7" t="n">
        <v>0.4836411304635602</v>
      </c>
      <c r="FA97" s="7" t="n">
        <v>0.5002743079534748</v>
      </c>
      <c r="FB97" s="7" t="n">
        <v>0.3948793429704581</v>
      </c>
      <c r="FC97" s="7" t="n">
        <v>0.5142214162818507</v>
      </c>
      <c r="FD97" s="7" t="n">
        <v>0.3554587535118015</v>
      </c>
      <c r="FE97" s="7" t="n">
        <v>0.3757303079202194</v>
      </c>
      <c r="FF97" s="7" t="n">
        <v>0.2069463935040566</v>
      </c>
      <c r="FG97" s="7" t="n">
        <v>0.1342841136121168</v>
      </c>
      <c r="FH97" s="7" t="n">
        <v>0.102256774818564</v>
      </c>
      <c r="FI97" s="7" t="n">
        <v>0.07613547737711304</v>
      </c>
      <c r="FJ97" s="7" t="n">
        <v>0.5110383637923843</v>
      </c>
      <c r="FK97" s="7" t="n">
        <v>0.4810513338538449</v>
      </c>
      <c r="FL97" s="7" t="n">
        <v>0.4062338134947867</v>
      </c>
      <c r="FM97" s="7" t="n">
        <v>0.1358728165835084</v>
      </c>
      <c r="FN97" s="7" t="n">
        <v>0.2031195471873954</v>
      </c>
      <c r="FO97" s="7" t="n">
        <v>0.1248004122038757</v>
      </c>
      <c r="FP97" s="7" t="n">
        <v>0.124787100728833</v>
      </c>
      <c r="FQ97" s="7" t="n">
        <v>0.2298191218928632</v>
      </c>
      <c r="FR97" s="7" t="n">
        <v>0.1020725481289926</v>
      </c>
    </row>
    <row r="98">
      <c r="A98" s="6" t="inlineStr">
        <is>
          <t>931247.CSI</t>
        </is>
      </c>
      <c r="B98" s="6" t="inlineStr">
        <is>
          <t>中证信息技术应用创新产业指数</t>
        </is>
      </c>
      <c r="C98" s="7" t="n">
        <v>0.8155533056946708</v>
      </c>
      <c r="D98" s="7" t="n">
        <v>0.8242222451888366</v>
      </c>
      <c r="E98" s="7" t="n">
        <v>0.3153071223625824</v>
      </c>
      <c r="F98" s="7" t="n">
        <v>0.6894572528336061</v>
      </c>
      <c r="G98" s="7" t="n">
        <v>0.5373663625438767</v>
      </c>
      <c r="H98" s="7" t="n">
        <v>0.20752026561641</v>
      </c>
      <c r="I98" s="7" t="n">
        <v>0.6995274958928135</v>
      </c>
      <c r="J98" s="7" t="n">
        <v>0.227082318207997</v>
      </c>
      <c r="K98" s="7" t="n">
        <v>0.8094118559755202</v>
      </c>
      <c r="L98" s="7" t="n">
        <v>0.6549511686531774</v>
      </c>
      <c r="M98" s="7" t="n">
        <v>0.8304318225601733</v>
      </c>
      <c r="N98" s="7" t="n">
        <v>0.8805727949436051</v>
      </c>
      <c r="O98" s="7" t="n">
        <v>0.8051289576238002</v>
      </c>
      <c r="P98" s="7" t="n">
        <v>0.8730717407633636</v>
      </c>
      <c r="Q98" s="7" t="n">
        <v>0.673696624814814</v>
      </c>
      <c r="R98" s="7" t="n">
        <v>0.3072152174498472</v>
      </c>
      <c r="S98" s="7" t="n">
        <v>0.6228051666630617</v>
      </c>
      <c r="T98" s="7" t="n">
        <v>0.4517201025757038</v>
      </c>
      <c r="U98" s="7" t="n">
        <v>0.8733983465687468</v>
      </c>
      <c r="V98" s="7" t="n">
        <v>0.80525305854786</v>
      </c>
      <c r="W98" s="7" t="n">
        <v>0.8874171500697874</v>
      </c>
      <c r="X98" s="7" t="n">
        <v>0.8514764860234241</v>
      </c>
      <c r="Y98" s="7" t="n">
        <v>0.681439125258394</v>
      </c>
      <c r="Z98" s="7" t="n">
        <v>0.4333498708804102</v>
      </c>
      <c r="AA98" s="7" t="n">
        <v>0.1963830061058669</v>
      </c>
      <c r="AB98" s="7" t="n">
        <v>0.7115976803249716</v>
      </c>
      <c r="AC98" s="7" t="n">
        <v>0.5674903057048241</v>
      </c>
      <c r="AD98" s="7" t="n">
        <v>-0.164707628912311</v>
      </c>
      <c r="AE98" s="7" t="n">
        <v>0.7075928532904997</v>
      </c>
      <c r="AF98" s="7" t="n">
        <v>0.8520763673127373</v>
      </c>
      <c r="AG98" s="7" t="n">
        <v>0.8438719477791574</v>
      </c>
      <c r="AH98" s="7" t="n">
        <v>0.813721115655486</v>
      </c>
      <c r="AI98" s="7" t="n">
        <v>0.8529775344855776</v>
      </c>
      <c r="AJ98" s="7" t="n">
        <v>0.7200327151217949</v>
      </c>
      <c r="AK98" s="7" t="n">
        <v>0.8114601960085661</v>
      </c>
      <c r="AL98" s="7" t="n">
        <v>-0.2636750639939519</v>
      </c>
      <c r="AM98" s="7" t="n">
        <v>0.8204661067204316</v>
      </c>
      <c r="AN98" s="7" t="n">
        <v>0.7238891108729505</v>
      </c>
      <c r="AO98" s="7" t="n">
        <v>0.810406718840979</v>
      </c>
      <c r="AP98" s="7" t="n">
        <v>0.6808612279180813</v>
      </c>
      <c r="AQ98" s="7" t="n">
        <v>0.8095983781623184</v>
      </c>
      <c r="AR98" s="7" t="n">
        <v>0.5674902179488635</v>
      </c>
      <c r="AS98" s="7" t="n">
        <v>0.7459312582312445</v>
      </c>
      <c r="AT98" s="7" t="n">
        <v>0.8826649679403539</v>
      </c>
      <c r="AU98" s="7" t="n">
        <v>0.6605166754741857</v>
      </c>
      <c r="AV98" s="7" t="n">
        <v>0.8285774183973821</v>
      </c>
      <c r="AW98" s="7" t="n">
        <v>0.7424403593505084</v>
      </c>
      <c r="AX98" s="7" t="n">
        <v>0.1916011802416178</v>
      </c>
      <c r="AY98" s="7" t="n">
        <v>0.3059129773144162</v>
      </c>
      <c r="AZ98" s="7" t="n">
        <v>0.7826769506985082</v>
      </c>
      <c r="BA98" s="7" t="n">
        <v>0.6403394104957452</v>
      </c>
      <c r="BB98" s="7" t="n">
        <v>0.2416084565570059</v>
      </c>
      <c r="BC98" s="7" t="n">
        <v>0.7153989218396343</v>
      </c>
      <c r="BD98" s="7" t="n">
        <v>0.7328883038430211</v>
      </c>
      <c r="BE98" s="7" t="n">
        <v>0.717547263207123</v>
      </c>
      <c r="BF98" s="7" t="n">
        <v>0.982638121532721</v>
      </c>
      <c r="BG98" s="7" t="n">
        <v>0.7736238246681642</v>
      </c>
      <c r="BH98" s="7" t="n">
        <v>0.5113860390832492</v>
      </c>
      <c r="BI98" s="7" t="n">
        <v>0.6896837753744479</v>
      </c>
      <c r="BJ98" s="7" t="n">
        <v>0.4065906610859756</v>
      </c>
      <c r="BK98" s="7" t="n">
        <v>0.4808958656866509</v>
      </c>
      <c r="BL98" s="7" t="n">
        <v>0.9829844579054557</v>
      </c>
      <c r="BM98" s="7" t="n">
        <v>0.9012367145906044</v>
      </c>
      <c r="BN98" s="7" t="n">
        <v>0.7496230405728784</v>
      </c>
      <c r="BO98" s="7" t="n">
        <v>-0.2005062315299376</v>
      </c>
      <c r="BP98" s="7" t="n">
        <v>0.800364254166043</v>
      </c>
      <c r="BQ98" s="7" t="n">
        <v>0.9402632678736277</v>
      </c>
      <c r="BR98" s="7" t="n">
        <v>0.8531792154703947</v>
      </c>
      <c r="BS98" s="7" t="n">
        <v>0.7475590475582824</v>
      </c>
      <c r="BT98" s="7" t="n">
        <v>0.3507274821725699</v>
      </c>
      <c r="BU98" s="7" t="n">
        <v>0.7502281397129119</v>
      </c>
      <c r="BV98" s="7" t="n">
        <v>0.7837317347177221</v>
      </c>
      <c r="BW98" s="7" t="n">
        <v>0.6834588521772582</v>
      </c>
      <c r="BX98" s="7" t="n">
        <v>0.972906045293421</v>
      </c>
      <c r="BY98" s="7" t="n">
        <v>0.8780486216598679</v>
      </c>
      <c r="BZ98" s="7" t="n">
        <v>0.973747075265446</v>
      </c>
      <c r="CA98" s="7" t="n">
        <v>0.6253927900510396</v>
      </c>
      <c r="CB98" s="7" t="n">
        <v>0.5993568107432221</v>
      </c>
      <c r="CC98" s="7" t="n">
        <v>0.7591494195663867</v>
      </c>
      <c r="CD98" s="7" t="n">
        <v>0.3911559023556196</v>
      </c>
      <c r="CE98" s="7" t="n">
        <v>0.7876634310904438</v>
      </c>
      <c r="CF98" s="7" t="n">
        <v>0.6755385253182133</v>
      </c>
      <c r="CG98" s="7" t="n">
        <v>0.915568554248074</v>
      </c>
      <c r="CH98" s="7" t="n">
        <v>0.7415533902572661</v>
      </c>
      <c r="CI98" s="7" t="n">
        <v>0.7954894942094893</v>
      </c>
      <c r="CJ98" s="7" t="n">
        <v>0.6214524174975264</v>
      </c>
      <c r="CK98" s="7" t="n">
        <v>0.5851535701982097</v>
      </c>
      <c r="CL98" s="7" t="n">
        <v>0.9383334178808378</v>
      </c>
      <c r="CM98" s="7" t="n">
        <v>0.8262624318819126</v>
      </c>
      <c r="CN98" s="7" t="n">
        <v>0.9235935511967459</v>
      </c>
      <c r="CO98" s="7" t="n">
        <v>0.4968423989695706</v>
      </c>
      <c r="CP98" s="7" t="n">
        <v>0.6957952793236908</v>
      </c>
      <c r="CQ98" s="7" t="n">
        <v>0.643073491369006</v>
      </c>
      <c r="CR98" s="7" t="n">
        <v>0.7981218411191607</v>
      </c>
      <c r="CS98" s="7" t="n">
        <v>0.6864795722849084</v>
      </c>
      <c r="CT98" s="7" t="n">
        <v>0.419522270460174</v>
      </c>
      <c r="CU98" s="7" t="n">
        <v>1</v>
      </c>
      <c r="CV98" s="7" t="n">
        <v>0.7736017168376167</v>
      </c>
      <c r="CW98" s="7" t="n">
        <v>0.7660735440070817</v>
      </c>
      <c r="CX98" s="7" t="n">
        <v>0.8408514279387956</v>
      </c>
      <c r="CY98" s="7" t="n">
        <v>0.9351694171257479</v>
      </c>
      <c r="CZ98" s="7" t="n">
        <v>0.6821414096792622</v>
      </c>
      <c r="DA98" s="7" t="n">
        <v>0.6871817266436646</v>
      </c>
      <c r="DB98" s="7" t="n">
        <v>0.7896703869650231</v>
      </c>
      <c r="DC98" s="7" t="n">
        <v>0.7968112903640909</v>
      </c>
      <c r="DD98" s="7" t="n">
        <v>0.8188703715584561</v>
      </c>
      <c r="DE98" s="7" t="n">
        <v>0.8135946328181667</v>
      </c>
      <c r="DF98" s="7" t="n">
        <v>0.8876000600465155</v>
      </c>
      <c r="DG98" s="7" t="n">
        <v>0.7964152557996448</v>
      </c>
      <c r="DH98" s="7" t="n">
        <v>0.588026172065322</v>
      </c>
      <c r="DI98" s="7" t="n">
        <v>0.6117261539128515</v>
      </c>
      <c r="DJ98" s="7" t="n">
        <v>0.7661083679025913</v>
      </c>
      <c r="DK98" s="7" t="n">
        <v>0.7979821576293087</v>
      </c>
      <c r="DL98" s="7" t="n">
        <v>0.7828025898600872</v>
      </c>
      <c r="DM98" s="7" t="n">
        <v>0.8102402034181945</v>
      </c>
      <c r="DN98" s="7" t="n">
        <v>0.8882023987452905</v>
      </c>
      <c r="DO98" s="7" t="n">
        <v>0.6126031440916215</v>
      </c>
      <c r="DP98" s="7" t="n">
        <v>0.8649722837594348</v>
      </c>
      <c r="DQ98" s="7" t="n">
        <v>0.8264009623318589</v>
      </c>
      <c r="DR98" s="7" t="n">
        <v>0.8234496383023611</v>
      </c>
      <c r="DS98" s="7" t="n">
        <v>0.6790208591817022</v>
      </c>
      <c r="DT98" s="7" t="n">
        <v>0.8120660194833192</v>
      </c>
      <c r="DU98" s="7" t="n">
        <v>0.6063550151159749</v>
      </c>
      <c r="DV98" s="7" t="n">
        <v>0.8640560952706962</v>
      </c>
      <c r="DW98" s="7" t="n">
        <v>0.567742199435823</v>
      </c>
      <c r="DX98" s="7" t="n">
        <v>0.7776684897270258</v>
      </c>
      <c r="DY98" s="7" t="n">
        <v>0.9550928833498508</v>
      </c>
      <c r="DZ98" s="7" t="n">
        <v>0.5436336521729636</v>
      </c>
      <c r="EA98" s="7" t="n">
        <v>0.3412375185192001</v>
      </c>
      <c r="EB98" s="7" t="n">
        <v>0.3460294253688487</v>
      </c>
      <c r="EC98" s="7" t="n">
        <v>0.274735633843319</v>
      </c>
      <c r="ED98" s="7" t="n">
        <v>0.5275153675574913</v>
      </c>
      <c r="EE98" s="7" t="n">
        <v>0.5762358305263816</v>
      </c>
      <c r="EF98" s="7" t="n">
        <v>0.6985438257904107</v>
      </c>
      <c r="EG98" s="7" t="n">
        <v>0.7177644821598207</v>
      </c>
      <c r="EH98" s="7" t="n">
        <v>0.8606976239959031</v>
      </c>
      <c r="EI98" s="7" t="n">
        <v>0.7040693125720022</v>
      </c>
      <c r="EJ98" s="7" t="n">
        <v>0.1914656745727185</v>
      </c>
      <c r="EK98" s="7" t="n">
        <v>0.7761697938210134</v>
      </c>
      <c r="EL98" s="7" t="n">
        <v>0.8616339675755975</v>
      </c>
      <c r="EM98" s="7" t="n">
        <v>0.1457562390048119</v>
      </c>
      <c r="EN98" s="7" t="n">
        <v>0.9837908174421502</v>
      </c>
      <c r="EO98" s="7" t="n">
        <v>0.7618570631576517</v>
      </c>
      <c r="EP98" s="7" t="n">
        <v>0.2642167183218614</v>
      </c>
      <c r="EQ98" s="7" t="n">
        <v>0.780729997586077</v>
      </c>
      <c r="ER98" s="7" t="n">
        <v>0.8379978384453088</v>
      </c>
      <c r="ES98" s="7" t="n">
        <v>0.6465491857565502</v>
      </c>
      <c r="ET98" s="7" t="n">
        <v>0.7864903361701663</v>
      </c>
      <c r="EU98" s="7" t="n">
        <v>0.7120330848123729</v>
      </c>
      <c r="EV98" s="7" t="n">
        <v>0.6759284021572407</v>
      </c>
      <c r="EW98" s="7" t="n">
        <v>0.650667230284719</v>
      </c>
      <c r="EX98" s="7" t="n">
        <v>0.783920309998441</v>
      </c>
      <c r="EY98" s="7" t="n">
        <v>0.8193538265621</v>
      </c>
      <c r="EZ98" s="7" t="n">
        <v>0.6351288140739859</v>
      </c>
      <c r="FA98" s="7" t="n">
        <v>0.690364787381597</v>
      </c>
      <c r="FB98" s="7" t="n">
        <v>0.7955493452651506</v>
      </c>
      <c r="FC98" s="7" t="n">
        <v>0.7206623592907085</v>
      </c>
      <c r="FD98" s="7" t="n">
        <v>0.8438257322567829</v>
      </c>
      <c r="FE98" s="7" t="n">
        <v>0.8268304043885557</v>
      </c>
      <c r="FF98" s="7" t="n">
        <v>0.3005788132164526</v>
      </c>
      <c r="FG98" s="7" t="n">
        <v>0.3686378746368477</v>
      </c>
      <c r="FH98" s="7" t="n">
        <v>0.3240465116498774</v>
      </c>
      <c r="FI98" s="7" t="n">
        <v>0.2978536751883551</v>
      </c>
      <c r="FJ98" s="7" t="n">
        <v>0.6274061578479484</v>
      </c>
      <c r="FK98" s="7" t="n">
        <v>0.2477412625440267</v>
      </c>
      <c r="FL98" s="7" t="n">
        <v>0.8033532740490512</v>
      </c>
      <c r="FM98" s="7" t="n">
        <v>0.3746672069761404</v>
      </c>
      <c r="FN98" s="7" t="n">
        <v>0.3601513224076251</v>
      </c>
      <c r="FO98" s="7" t="n">
        <v>0.3436802369676901</v>
      </c>
      <c r="FP98" s="7" t="n">
        <v>0.3440730948996789</v>
      </c>
      <c r="FQ98" s="7" t="n">
        <v>0.30605364880525</v>
      </c>
      <c r="FR98" s="7" t="n">
        <v>0.3239181283984472</v>
      </c>
    </row>
    <row r="99">
      <c r="A99" s="6" t="inlineStr">
        <is>
          <t>931454.CSI</t>
        </is>
      </c>
      <c r="B99" s="6" t="inlineStr">
        <is>
          <t>中证港股通消费主题指数</t>
        </is>
      </c>
      <c r="C99" s="7" t="n">
        <v>0.7933342534035949</v>
      </c>
      <c r="D99" s="7" t="n">
        <v>0.7899419554675062</v>
      </c>
      <c r="E99" s="7" t="n">
        <v>0.4393156529068194</v>
      </c>
      <c r="F99" s="7" t="n">
        <v>0.741785112948805</v>
      </c>
      <c r="G99" s="7" t="n">
        <v>0.6569762110566197</v>
      </c>
      <c r="H99" s="7" t="n">
        <v>0.2117524802565097</v>
      </c>
      <c r="I99" s="7" t="n">
        <v>0.686586383749391</v>
      </c>
      <c r="J99" s="7" t="n">
        <v>0.3897877424951254</v>
      </c>
      <c r="K99" s="7" t="n">
        <v>0.823447576326771</v>
      </c>
      <c r="L99" s="7" t="n">
        <v>0.5514181052023601</v>
      </c>
      <c r="M99" s="7" t="n">
        <v>0.6714496355249915</v>
      </c>
      <c r="N99" s="7" t="n">
        <v>0.7256701019330862</v>
      </c>
      <c r="O99" s="7" t="n">
        <v>0.6969984252975233</v>
      </c>
      <c r="P99" s="7" t="n">
        <v>0.7356032911757397</v>
      </c>
      <c r="Q99" s="7" t="n">
        <v>0.6921771827042286</v>
      </c>
      <c r="R99" s="7" t="n">
        <v>0.3355686724314785</v>
      </c>
      <c r="S99" s="7" t="n">
        <v>0.6083004769854738</v>
      </c>
      <c r="T99" s="7" t="n">
        <v>0.6017598979225919</v>
      </c>
      <c r="U99" s="7" t="n">
        <v>0.7710578208574309</v>
      </c>
      <c r="V99" s="7" t="n">
        <v>0.8281233499326744</v>
      </c>
      <c r="W99" s="7" t="n">
        <v>0.7907088706872619</v>
      </c>
      <c r="X99" s="7" t="n">
        <v>0.828265562225164</v>
      </c>
      <c r="Y99" s="7" t="n">
        <v>0.6634384207354989</v>
      </c>
      <c r="Z99" s="7" t="n">
        <v>0.5470210821884498</v>
      </c>
      <c r="AA99" s="7" t="n">
        <v>0.1941907054341853</v>
      </c>
      <c r="AB99" s="7" t="n">
        <v>0.6661047355938556</v>
      </c>
      <c r="AC99" s="7" t="n">
        <v>0.4079760087848634</v>
      </c>
      <c r="AD99" s="7" t="n">
        <v>-0.2825035167283168</v>
      </c>
      <c r="AE99" s="7" t="n">
        <v>0.6606190797056637</v>
      </c>
      <c r="AF99" s="7" t="n">
        <v>0.8336115435752948</v>
      </c>
      <c r="AG99" s="7" t="n">
        <v>0.831946339087881</v>
      </c>
      <c r="AH99" s="7" t="n">
        <v>0.8355160243260528</v>
      </c>
      <c r="AI99" s="7" t="n">
        <v>0.7660581350188523</v>
      </c>
      <c r="AJ99" s="7" t="n">
        <v>0.768543209497435</v>
      </c>
      <c r="AK99" s="7" t="n">
        <v>0.8371446962481414</v>
      </c>
      <c r="AL99" s="7" t="n">
        <v>-0.3781390460044288</v>
      </c>
      <c r="AM99" s="7" t="n">
        <v>0.7536617512804334</v>
      </c>
      <c r="AN99" s="7" t="n">
        <v>0.6959431316019233</v>
      </c>
      <c r="AO99" s="7" t="n">
        <v>0.8346866538398653</v>
      </c>
      <c r="AP99" s="7" t="n">
        <v>0.741657336347527</v>
      </c>
      <c r="AQ99" s="7" t="n">
        <v>0.8472803168953951</v>
      </c>
      <c r="AR99" s="7" t="n">
        <v>0.4079759448442181</v>
      </c>
      <c r="AS99" s="7" t="n">
        <v>0.4721900537607296</v>
      </c>
      <c r="AT99" s="7" t="n">
        <v>0.7144168745332892</v>
      </c>
      <c r="AU99" s="7" t="n">
        <v>0.3782075309730099</v>
      </c>
      <c r="AV99" s="7" t="n">
        <v>0.7539728020226029</v>
      </c>
      <c r="AW99" s="7" t="n">
        <v>0.8219599492353064</v>
      </c>
      <c r="AX99" s="7" t="n">
        <v>0.3881008817553573</v>
      </c>
      <c r="AY99" s="7" t="n">
        <v>0.3492809869976405</v>
      </c>
      <c r="AZ99" s="7" t="n">
        <v>0.6862905176562218</v>
      </c>
      <c r="BA99" s="7" t="n">
        <v>0.5745234230157025</v>
      </c>
      <c r="BB99" s="7" t="n">
        <v>0.3133543361464009</v>
      </c>
      <c r="BC99" s="7" t="n">
        <v>0.804264587442078</v>
      </c>
      <c r="BD99" s="7" t="n">
        <v>0.7948937362444799</v>
      </c>
      <c r="BE99" s="7" t="n">
        <v>0.6629862799855132</v>
      </c>
      <c r="BF99" s="7" t="n">
        <v>0.7742061494075493</v>
      </c>
      <c r="BG99" s="7" t="n">
        <v>0.9775696075732153</v>
      </c>
      <c r="BH99" s="7" t="n">
        <v>0.5746387418007458</v>
      </c>
      <c r="BI99" s="7" t="n">
        <v>0.6711029305185622</v>
      </c>
      <c r="BJ99" s="7" t="n">
        <v>0.2480180274580742</v>
      </c>
      <c r="BK99" s="7" t="n">
        <v>0.4309734466959392</v>
      </c>
      <c r="BL99" s="7" t="n">
        <v>0.8026834113740974</v>
      </c>
      <c r="BM99" s="7" t="n">
        <v>0.7754134033947966</v>
      </c>
      <c r="BN99" s="7" t="n">
        <v>0.7634171256609797</v>
      </c>
      <c r="BO99" s="7" t="n">
        <v>-0.2951294536864653</v>
      </c>
      <c r="BP99" s="7" t="n">
        <v>0.8765894916437401</v>
      </c>
      <c r="BQ99" s="7" t="n">
        <v>0.8395559412563153</v>
      </c>
      <c r="BR99" s="7" t="n">
        <v>0.7439880616699885</v>
      </c>
      <c r="BS99" s="7" t="n">
        <v>0.7299412018435015</v>
      </c>
      <c r="BT99" s="7" t="n">
        <v>0.4674852431223467</v>
      </c>
      <c r="BU99" s="7" t="n">
        <v>0.7214722342590214</v>
      </c>
      <c r="BV99" s="7" t="n">
        <v>0.9804234007031969</v>
      </c>
      <c r="BW99" s="7" t="n">
        <v>0.8279170779011251</v>
      </c>
      <c r="BX99" s="7" t="n">
        <v>0.8242450168576899</v>
      </c>
      <c r="BY99" s="7" t="n">
        <v>0.7433224346129736</v>
      </c>
      <c r="BZ99" s="7" t="n">
        <v>0.803899374075819</v>
      </c>
      <c r="CA99" s="7" t="n">
        <v>0.8072526714706193</v>
      </c>
      <c r="CB99" s="7" t="n">
        <v>0.7868552882770669</v>
      </c>
      <c r="CC99" s="7" t="n">
        <v>0.9716868293103883</v>
      </c>
      <c r="CD99" s="7" t="n">
        <v>0.5160278391561647</v>
      </c>
      <c r="CE99" s="7" t="n">
        <v>0.9876035112364459</v>
      </c>
      <c r="CF99" s="7" t="n">
        <v>0.7968105110275457</v>
      </c>
      <c r="CG99" s="7" t="n">
        <v>0.7442696963367736</v>
      </c>
      <c r="CH99" s="7" t="n">
        <v>0.8214741463938411</v>
      </c>
      <c r="CI99" s="7" t="n">
        <v>0.9105717002502253</v>
      </c>
      <c r="CJ99" s="7" t="n">
        <v>0.6830982161633761</v>
      </c>
      <c r="CK99" s="7" t="n">
        <v>0.2943344810165224</v>
      </c>
      <c r="CL99" s="7" t="n">
        <v>0.8434408057053844</v>
      </c>
      <c r="CM99" s="7" t="n">
        <v>0.7802907840577235</v>
      </c>
      <c r="CN99" s="7" t="n">
        <v>0.8195597303026413</v>
      </c>
      <c r="CO99" s="7" t="n">
        <v>0.5491062775662878</v>
      </c>
      <c r="CP99" s="7" t="n">
        <v>0.6782828505045921</v>
      </c>
      <c r="CQ99" s="7" t="n">
        <v>0.6531122675480296</v>
      </c>
      <c r="CR99" s="7" t="n">
        <v>0.770228769894733</v>
      </c>
      <c r="CS99" s="7" t="n">
        <v>0.8621226919995106</v>
      </c>
      <c r="CT99" s="7" t="n">
        <v>0.3637557470268502</v>
      </c>
      <c r="CU99" s="7" t="n">
        <v>0.7736017168376167</v>
      </c>
      <c r="CV99" s="7" t="n">
        <v>1</v>
      </c>
      <c r="CW99" s="7" t="n">
        <v>0.9973267733161642</v>
      </c>
      <c r="CX99" s="7" t="n">
        <v>0.8212015012340057</v>
      </c>
      <c r="CY99" s="7" t="n">
        <v>0.9000264843304974</v>
      </c>
      <c r="CZ99" s="7" t="n">
        <v>0.6408010373315636</v>
      </c>
      <c r="DA99" s="7" t="n">
        <v>0.3780976671549256</v>
      </c>
      <c r="DB99" s="7" t="n">
        <v>0.9814558768994821</v>
      </c>
      <c r="DC99" s="7" t="n">
        <v>0.9887737631877368</v>
      </c>
      <c r="DD99" s="7" t="n">
        <v>0.9707000013120857</v>
      </c>
      <c r="DE99" s="7" t="n">
        <v>0.9672184714209431</v>
      </c>
      <c r="DF99" s="7" t="n">
        <v>0.8267895332432943</v>
      </c>
      <c r="DG99" s="7" t="n">
        <v>0.5958913880879042</v>
      </c>
      <c r="DH99" s="7" t="n">
        <v>0.4566532658303506</v>
      </c>
      <c r="DI99" s="7" t="n">
        <v>0.7523553310670403</v>
      </c>
      <c r="DJ99" s="7" t="n">
        <v>0.7059691704985346</v>
      </c>
      <c r="DK99" s="7" t="n">
        <v>0.6139535996279099</v>
      </c>
      <c r="DL99" s="7" t="n">
        <v>0.7490719478200641</v>
      </c>
      <c r="DM99" s="7" t="n">
        <v>0.7316523892012505</v>
      </c>
      <c r="DN99" s="7" t="n">
        <v>0.6414736325324922</v>
      </c>
      <c r="DO99" s="7" t="n">
        <v>0.6585782335640331</v>
      </c>
      <c r="DP99" s="7" t="n">
        <v>0.6759484614272093</v>
      </c>
      <c r="DQ99" s="7" t="n">
        <v>0.7644861249669931</v>
      </c>
      <c r="DR99" s="7" t="n">
        <v>0.7376170836050097</v>
      </c>
      <c r="DS99" s="7" t="n">
        <v>0.8068173359832774</v>
      </c>
      <c r="DT99" s="7" t="n">
        <v>0.9888694525172018</v>
      </c>
      <c r="DU99" s="7" t="n">
        <v>0.7414416924882531</v>
      </c>
      <c r="DV99" s="7" t="n">
        <v>0.6732411495229691</v>
      </c>
      <c r="DW99" s="7" t="n">
        <v>0.6598845042299083</v>
      </c>
      <c r="DX99" s="7" t="n">
        <v>0.9787497428297479</v>
      </c>
      <c r="DY99" s="7" t="n">
        <v>0.7619435554821369</v>
      </c>
      <c r="DZ99" s="7" t="n">
        <v>0.5833749654429436</v>
      </c>
      <c r="EA99" s="7" t="n">
        <v>0.3729950516708229</v>
      </c>
      <c r="EB99" s="7" t="n">
        <v>0.5462845806622078</v>
      </c>
      <c r="EC99" s="7" t="n">
        <v>0.5131470119966438</v>
      </c>
      <c r="ED99" s="7" t="n">
        <v>0.6087395547717189</v>
      </c>
      <c r="EE99" s="7" t="n">
        <v>0.7292311831034223</v>
      </c>
      <c r="EF99" s="7" t="n">
        <v>0.8689933419228072</v>
      </c>
      <c r="EG99" s="7" t="n">
        <v>0.8692092373995537</v>
      </c>
      <c r="EH99" s="7" t="n">
        <v>0.6712814071065849</v>
      </c>
      <c r="EI99" s="7" t="n">
        <v>0.7685236746357942</v>
      </c>
      <c r="EJ99" s="7" t="n">
        <v>0.3901129883644373</v>
      </c>
      <c r="EK99" s="7" t="n">
        <v>0.7660079705189328</v>
      </c>
      <c r="EL99" s="7" t="n">
        <v>0.6726658860424696</v>
      </c>
      <c r="EM99" s="7" t="n">
        <v>0.2528881489038771</v>
      </c>
      <c r="EN99" s="7" t="n">
        <v>0.7772832985679156</v>
      </c>
      <c r="EO99" s="7" t="n">
        <v>0.6460221674355718</v>
      </c>
      <c r="EP99" s="7" t="n">
        <v>0.4106354882251584</v>
      </c>
      <c r="EQ99" s="7" t="n">
        <v>0.9771747532016231</v>
      </c>
      <c r="ER99" s="7" t="n">
        <v>0.7631723318097099</v>
      </c>
      <c r="ES99" s="7" t="n">
        <v>0.7806437236273217</v>
      </c>
      <c r="ET99" s="7" t="n">
        <v>0.9853919268705297</v>
      </c>
      <c r="EU99" s="7" t="n">
        <v>0.8621179944269082</v>
      </c>
      <c r="EV99" s="7" t="n">
        <v>0.8014703230699587</v>
      </c>
      <c r="EW99" s="7" t="n">
        <v>0.8440876590679747</v>
      </c>
      <c r="EX99" s="7" t="n">
        <v>0.9788820561013361</v>
      </c>
      <c r="EY99" s="7" t="n">
        <v>0.9493106173285678</v>
      </c>
      <c r="EZ99" s="7" t="n">
        <v>0.7595842225131637</v>
      </c>
      <c r="FA99" s="7" t="n">
        <v>0.8860840758495587</v>
      </c>
      <c r="FB99" s="7" t="n">
        <v>0.991307474890018</v>
      </c>
      <c r="FC99" s="7" t="n">
        <v>0.8939883450295155</v>
      </c>
      <c r="FD99" s="7" t="n">
        <v>0.9682502952032714</v>
      </c>
      <c r="FE99" s="7" t="n">
        <v>0.9777364343558551</v>
      </c>
      <c r="FF99" s="7" t="n">
        <v>0.4192136324633038</v>
      </c>
      <c r="FG99" s="7" t="n">
        <v>0.3989330567748643</v>
      </c>
      <c r="FH99" s="7" t="n">
        <v>0.3367604265648128</v>
      </c>
      <c r="FI99" s="7" t="n">
        <v>0.2969519400644022</v>
      </c>
      <c r="FJ99" s="7" t="n">
        <v>0.8454799950987057</v>
      </c>
      <c r="FK99" s="7" t="n">
        <v>0.4002127920127176</v>
      </c>
      <c r="FL99" s="7" t="n">
        <v>0.9740992311763438</v>
      </c>
      <c r="FM99" s="7" t="n">
        <v>0.3934906617430508</v>
      </c>
      <c r="FN99" s="7" t="n">
        <v>0.3730569340130581</v>
      </c>
      <c r="FO99" s="7" t="n">
        <v>0.372180994107793</v>
      </c>
      <c r="FP99" s="7" t="n">
        <v>0.3723743149205</v>
      </c>
      <c r="FQ99" s="7" t="n">
        <v>0.4401498753955371</v>
      </c>
      <c r="FR99" s="7" t="n">
        <v>0.3364785218312262</v>
      </c>
    </row>
    <row r="100">
      <c r="A100" s="6" t="inlineStr">
        <is>
          <t>931455.CSI</t>
        </is>
      </c>
      <c r="B100" s="6" t="inlineStr">
        <is>
          <t>中证港股通消费主题人民币指数</t>
        </is>
      </c>
      <c r="C100" s="7" t="n">
        <v>0.7872864344988284</v>
      </c>
      <c r="D100" s="7" t="n">
        <v>0.7835261358696326</v>
      </c>
      <c r="E100" s="7" t="n">
        <v>0.4350777555606913</v>
      </c>
      <c r="F100" s="7" t="n">
        <v>0.7371396997970733</v>
      </c>
      <c r="G100" s="7" t="n">
        <v>0.6483746300165846</v>
      </c>
      <c r="H100" s="7" t="n">
        <v>0.2071514345939245</v>
      </c>
      <c r="I100" s="7" t="n">
        <v>0.6793458813956315</v>
      </c>
      <c r="J100" s="7" t="n">
        <v>0.383024163417138</v>
      </c>
      <c r="K100" s="7" t="n">
        <v>0.8148094169805893</v>
      </c>
      <c r="L100" s="7" t="n">
        <v>0.5576039637150993</v>
      </c>
      <c r="M100" s="7" t="n">
        <v>0.6745126184147276</v>
      </c>
      <c r="N100" s="7" t="n">
        <v>0.7274318162628088</v>
      </c>
      <c r="O100" s="7" t="n">
        <v>0.7014952383262737</v>
      </c>
      <c r="P100" s="7" t="n">
        <v>0.7327749150968794</v>
      </c>
      <c r="Q100" s="7" t="n">
        <v>0.6827315401814984</v>
      </c>
      <c r="R100" s="7" t="n">
        <v>0.3323799264014463</v>
      </c>
      <c r="S100" s="7" t="n">
        <v>0.5999235127280982</v>
      </c>
      <c r="T100" s="7" t="n">
        <v>0.594207411999559</v>
      </c>
      <c r="U100" s="7" t="n">
        <v>0.7652952894037818</v>
      </c>
      <c r="V100" s="7" t="n">
        <v>0.8195451958119224</v>
      </c>
      <c r="W100" s="7" t="n">
        <v>0.7839206760600612</v>
      </c>
      <c r="X100" s="7" t="n">
        <v>0.8200659920337992</v>
      </c>
      <c r="Y100" s="7" t="n">
        <v>0.6518954866017315</v>
      </c>
      <c r="Z100" s="7" t="n">
        <v>0.5423571809195552</v>
      </c>
      <c r="AA100" s="7" t="n">
        <v>0.1934820792757576</v>
      </c>
      <c r="AB100" s="7" t="n">
        <v>0.6561229201520248</v>
      </c>
      <c r="AC100" s="7" t="n">
        <v>0.42074882499159</v>
      </c>
      <c r="AD100" s="7" t="n">
        <v>-0.2724706352560082</v>
      </c>
      <c r="AE100" s="7" t="n">
        <v>0.6527153924918335</v>
      </c>
      <c r="AF100" s="7" t="n">
        <v>0.8217395565160173</v>
      </c>
      <c r="AG100" s="7" t="n">
        <v>0.8196427616375078</v>
      </c>
      <c r="AH100" s="7" t="n">
        <v>0.8267201780536284</v>
      </c>
      <c r="AI100" s="7" t="n">
        <v>0.7606333506295502</v>
      </c>
      <c r="AJ100" s="7" t="n">
        <v>0.75935510154172</v>
      </c>
      <c r="AK100" s="7" t="n">
        <v>0.8270519100958347</v>
      </c>
      <c r="AL100" s="7" t="n">
        <v>-0.37130225833063</v>
      </c>
      <c r="AM100" s="7" t="n">
        <v>0.7488139134682597</v>
      </c>
      <c r="AN100" s="7" t="n">
        <v>0.6860632736560165</v>
      </c>
      <c r="AO100" s="7" t="n">
        <v>0.8227562270619406</v>
      </c>
      <c r="AP100" s="7" t="n">
        <v>0.7324944305875071</v>
      </c>
      <c r="AQ100" s="7" t="n">
        <v>0.8372491737644754</v>
      </c>
      <c r="AR100" s="7" t="n">
        <v>0.420748754944566</v>
      </c>
      <c r="AS100" s="7" t="n">
        <v>0.4581086294447099</v>
      </c>
      <c r="AT100" s="7" t="n">
        <v>0.7071392256429886</v>
      </c>
      <c r="AU100" s="7" t="n">
        <v>0.3629652273788979</v>
      </c>
      <c r="AV100" s="7" t="n">
        <v>0.749326219627297</v>
      </c>
      <c r="AW100" s="7" t="n">
        <v>0.8175396578362982</v>
      </c>
      <c r="AX100" s="7" t="n">
        <v>0.3780839019322388</v>
      </c>
      <c r="AY100" s="7" t="n">
        <v>0.3454320085512428</v>
      </c>
      <c r="AZ100" s="7" t="n">
        <v>0.6697231753049874</v>
      </c>
      <c r="BA100" s="7" t="n">
        <v>0.574357655396752</v>
      </c>
      <c r="BB100" s="7" t="n">
        <v>0.3044799170258489</v>
      </c>
      <c r="BC100" s="7" t="n">
        <v>0.7973424703057334</v>
      </c>
      <c r="BD100" s="7" t="n">
        <v>0.7854326715565881</v>
      </c>
      <c r="BE100" s="7" t="n">
        <v>0.6538529356154354</v>
      </c>
      <c r="BF100" s="7" t="n">
        <v>0.7658043306664027</v>
      </c>
      <c r="BG100" s="7" t="n">
        <v>0.9722584677599466</v>
      </c>
      <c r="BH100" s="7" t="n">
        <v>0.5654971666168824</v>
      </c>
      <c r="BI100" s="7" t="n">
        <v>0.6667771510130487</v>
      </c>
      <c r="BJ100" s="7" t="n">
        <v>0.245184714325375</v>
      </c>
      <c r="BK100" s="7" t="n">
        <v>0.4281008085151548</v>
      </c>
      <c r="BL100" s="7" t="n">
        <v>0.7963438338451427</v>
      </c>
      <c r="BM100" s="7" t="n">
        <v>0.7716587996840754</v>
      </c>
      <c r="BN100" s="7" t="n">
        <v>0.7523279883084079</v>
      </c>
      <c r="BO100" s="7" t="n">
        <v>-0.2855166778769853</v>
      </c>
      <c r="BP100" s="7" t="n">
        <v>0.8734705631635139</v>
      </c>
      <c r="BQ100" s="7" t="n">
        <v>0.8345383849165021</v>
      </c>
      <c r="BR100" s="7" t="n">
        <v>0.7370540260500692</v>
      </c>
      <c r="BS100" s="7" t="n">
        <v>0.7189590099771763</v>
      </c>
      <c r="BT100" s="7" t="n">
        <v>0.4626124592855115</v>
      </c>
      <c r="BU100" s="7" t="n">
        <v>0.7144087404570951</v>
      </c>
      <c r="BV100" s="7" t="n">
        <v>0.9761259622960865</v>
      </c>
      <c r="BW100" s="7" t="n">
        <v>0.822480779438502</v>
      </c>
      <c r="BX100" s="7" t="n">
        <v>0.8163607742417354</v>
      </c>
      <c r="BY100" s="7" t="n">
        <v>0.7398896291126761</v>
      </c>
      <c r="BZ100" s="7" t="n">
        <v>0.7970124698170908</v>
      </c>
      <c r="CA100" s="7" t="n">
        <v>0.7966007927359059</v>
      </c>
      <c r="CB100" s="7" t="n">
        <v>0.7856426678701119</v>
      </c>
      <c r="CC100" s="7" t="n">
        <v>0.9661859075034824</v>
      </c>
      <c r="CD100" s="7" t="n">
        <v>0.5140242171682182</v>
      </c>
      <c r="CE100" s="7" t="n">
        <v>0.9842807310931418</v>
      </c>
      <c r="CF100" s="7" t="n">
        <v>0.8005331013120931</v>
      </c>
      <c r="CG100" s="7" t="n">
        <v>0.743624422917925</v>
      </c>
      <c r="CH100" s="7" t="n">
        <v>0.8169068260146251</v>
      </c>
      <c r="CI100" s="7" t="n">
        <v>0.9050327977055108</v>
      </c>
      <c r="CJ100" s="7" t="n">
        <v>0.6734403521865594</v>
      </c>
      <c r="CK100" s="7" t="n">
        <v>0.2773664562182163</v>
      </c>
      <c r="CL100" s="7" t="n">
        <v>0.8379591510351704</v>
      </c>
      <c r="CM100" s="7" t="n">
        <v>0.7706936084320885</v>
      </c>
      <c r="CN100" s="7" t="n">
        <v>0.8159849032042183</v>
      </c>
      <c r="CO100" s="7" t="n">
        <v>0.5417666317442263</v>
      </c>
      <c r="CP100" s="7" t="n">
        <v>0.6642631156245163</v>
      </c>
      <c r="CQ100" s="7" t="n">
        <v>0.6523548335884922</v>
      </c>
      <c r="CR100" s="7" t="n">
        <v>0.7653339464481451</v>
      </c>
      <c r="CS100" s="7" t="n">
        <v>0.8538472642491433</v>
      </c>
      <c r="CT100" s="7" t="n">
        <v>0.3624145969254077</v>
      </c>
      <c r="CU100" s="7" t="n">
        <v>0.7660735440070817</v>
      </c>
      <c r="CV100" s="7" t="n">
        <v>0.9973267733161642</v>
      </c>
      <c r="CW100" s="7" t="n">
        <v>1</v>
      </c>
      <c r="CX100" s="7" t="n">
        <v>0.8118116862159751</v>
      </c>
      <c r="CY100" s="7" t="n">
        <v>0.8919493224462119</v>
      </c>
      <c r="CZ100" s="7" t="n">
        <v>0.6303472378063062</v>
      </c>
      <c r="DA100" s="7" t="n">
        <v>0.3619933044526868</v>
      </c>
      <c r="DB100" s="7" t="n">
        <v>0.980396767930255</v>
      </c>
      <c r="DC100" s="7" t="n">
        <v>0.9854655845819754</v>
      </c>
      <c r="DD100" s="7" t="n">
        <v>0.9674167448364159</v>
      </c>
      <c r="DE100" s="7" t="n">
        <v>0.9686353981451433</v>
      </c>
      <c r="DF100" s="7" t="n">
        <v>0.8193396103651122</v>
      </c>
      <c r="DG100" s="7" t="n">
        <v>0.6044078140190016</v>
      </c>
      <c r="DH100" s="7" t="n">
        <v>0.4672396185397824</v>
      </c>
      <c r="DI100" s="7" t="n">
        <v>0.7587912576269168</v>
      </c>
      <c r="DJ100" s="7" t="n">
        <v>0.7028701002977442</v>
      </c>
      <c r="DK100" s="7" t="n">
        <v>0.6252485551267543</v>
      </c>
      <c r="DL100" s="7" t="n">
        <v>0.7416522723865162</v>
      </c>
      <c r="DM100" s="7" t="n">
        <v>0.7261567155587126</v>
      </c>
      <c r="DN100" s="7" t="n">
        <v>0.6320325707337051</v>
      </c>
      <c r="DO100" s="7" t="n">
        <v>0.6517888007236494</v>
      </c>
      <c r="DP100" s="7" t="n">
        <v>0.6813812050262941</v>
      </c>
      <c r="DQ100" s="7" t="n">
        <v>0.7575763645782181</v>
      </c>
      <c r="DR100" s="7" t="n">
        <v>0.7258056848761424</v>
      </c>
      <c r="DS100" s="7" t="n">
        <v>0.8022367759739503</v>
      </c>
      <c r="DT100" s="7" t="n">
        <v>0.9872319663413631</v>
      </c>
      <c r="DU100" s="7" t="n">
        <v>0.7482848125065278</v>
      </c>
      <c r="DV100" s="7" t="n">
        <v>0.6776630451072776</v>
      </c>
      <c r="DW100" s="7" t="n">
        <v>0.638990481017366</v>
      </c>
      <c r="DX100" s="7" t="n">
        <v>0.9744589978333913</v>
      </c>
      <c r="DY100" s="7" t="n">
        <v>0.7613796317721415</v>
      </c>
      <c r="DZ100" s="7" t="n">
        <v>0.5762049046415662</v>
      </c>
      <c r="EA100" s="7" t="n">
        <v>0.3717592135203669</v>
      </c>
      <c r="EB100" s="7" t="n">
        <v>0.5304800198751481</v>
      </c>
      <c r="EC100" s="7" t="n">
        <v>0.502473312230006</v>
      </c>
      <c r="ED100" s="7" t="n">
        <v>0.599303662663162</v>
      </c>
      <c r="EE100" s="7" t="n">
        <v>0.7190530557439719</v>
      </c>
      <c r="EF100" s="7" t="n">
        <v>0.8611435049042906</v>
      </c>
      <c r="EG100" s="7" t="n">
        <v>0.8622605658704661</v>
      </c>
      <c r="EH100" s="7" t="n">
        <v>0.6757996478795671</v>
      </c>
      <c r="EI100" s="7" t="n">
        <v>0.7612429953205231</v>
      </c>
      <c r="EJ100" s="7" t="n">
        <v>0.380000624687556</v>
      </c>
      <c r="EK100" s="7" t="n">
        <v>0.7619684564544531</v>
      </c>
      <c r="EL100" s="7" t="n">
        <v>0.6760716442704903</v>
      </c>
      <c r="EM100" s="7" t="n">
        <v>0.2632667956482181</v>
      </c>
      <c r="EN100" s="7" t="n">
        <v>0.7697648940265142</v>
      </c>
      <c r="EO100" s="7" t="n">
        <v>0.6291091148710987</v>
      </c>
      <c r="EP100" s="7" t="n">
        <v>0.4044520180615531</v>
      </c>
      <c r="EQ100" s="7" t="n">
        <v>0.9704956142990667</v>
      </c>
      <c r="ER100" s="7" t="n">
        <v>0.7584403952854002</v>
      </c>
      <c r="ES100" s="7" t="n">
        <v>0.7855350998995136</v>
      </c>
      <c r="ET100" s="7" t="n">
        <v>0.9808932309028677</v>
      </c>
      <c r="EU100" s="7" t="n">
        <v>0.8534452280242704</v>
      </c>
      <c r="EV100" s="7" t="n">
        <v>0.8051034592996075</v>
      </c>
      <c r="EW100" s="7" t="n">
        <v>0.8360959213005752</v>
      </c>
      <c r="EX100" s="7" t="n">
        <v>0.9729636649607185</v>
      </c>
      <c r="EY100" s="7" t="n">
        <v>0.938777590849416</v>
      </c>
      <c r="EZ100" s="7" t="n">
        <v>0.764776128531953</v>
      </c>
      <c r="FA100" s="7" t="n">
        <v>0.8811088504321041</v>
      </c>
      <c r="FB100" s="7" t="n">
        <v>0.9892664330875909</v>
      </c>
      <c r="FC100" s="7" t="n">
        <v>0.8886838340541445</v>
      </c>
      <c r="FD100" s="7" t="n">
        <v>0.9643074228651318</v>
      </c>
      <c r="FE100" s="7" t="n">
        <v>0.9704040399247573</v>
      </c>
      <c r="FF100" s="7" t="n">
        <v>0.4041442072166013</v>
      </c>
      <c r="FG100" s="7" t="n">
        <v>0.4007758981546627</v>
      </c>
      <c r="FH100" s="7" t="n">
        <v>0.3267109338175624</v>
      </c>
      <c r="FI100" s="7" t="n">
        <v>0.2842690500616403</v>
      </c>
      <c r="FJ100" s="7" t="n">
        <v>0.8499253806294578</v>
      </c>
      <c r="FK100" s="7" t="n">
        <v>0.3956678409677137</v>
      </c>
      <c r="FL100" s="7" t="n">
        <v>0.9637371459971789</v>
      </c>
      <c r="FM100" s="7" t="n">
        <v>0.3957148064922204</v>
      </c>
      <c r="FN100" s="7" t="n">
        <v>0.3608146232122378</v>
      </c>
      <c r="FO100" s="7" t="n">
        <v>0.3644053188162971</v>
      </c>
      <c r="FP100" s="7" t="n">
        <v>0.3646088611048593</v>
      </c>
      <c r="FQ100" s="7" t="n">
        <v>0.4276147698471938</v>
      </c>
      <c r="FR100" s="7" t="n">
        <v>0.3263825651143565</v>
      </c>
    </row>
    <row r="101">
      <c r="A101" s="6" t="inlineStr">
        <is>
          <t>931456.CSI</t>
        </is>
      </c>
      <c r="B101" s="6" t="inlineStr">
        <is>
          <t>中证全球中国教育主题指数</t>
        </is>
      </c>
      <c r="C101" s="7" t="n">
        <v>0.8581530774692444</v>
      </c>
      <c r="D101" s="7" t="n">
        <v>0.7897272048532586</v>
      </c>
      <c r="E101" s="7" t="n">
        <v>0.5034315159645359</v>
      </c>
      <c r="F101" s="7" t="n">
        <v>0.6933773451079063</v>
      </c>
      <c r="G101" s="7" t="n">
        <v>0.6579329623609366</v>
      </c>
      <c r="H101" s="7" t="n">
        <v>0.1617374594702013</v>
      </c>
      <c r="I101" s="7" t="n">
        <v>0.6966242948373331</v>
      </c>
      <c r="J101" s="7" t="n">
        <v>0.4376754001174479</v>
      </c>
      <c r="K101" s="7" t="n">
        <v>0.8307069880686829</v>
      </c>
      <c r="L101" s="7" t="n">
        <v>0.6430146387571413</v>
      </c>
      <c r="M101" s="7" t="n">
        <v>0.6653748130314048</v>
      </c>
      <c r="N101" s="7" t="n">
        <v>0.7035789175326962</v>
      </c>
      <c r="O101" s="7" t="n">
        <v>0.7545913835812643</v>
      </c>
      <c r="P101" s="7" t="n">
        <v>0.8126513703427372</v>
      </c>
      <c r="Q101" s="7" t="n">
        <v>0.7848293037455311</v>
      </c>
      <c r="R101" s="7" t="n">
        <v>0.2816417613341141</v>
      </c>
      <c r="S101" s="7" t="n">
        <v>0.6763441355711299</v>
      </c>
      <c r="T101" s="7" t="n">
        <v>0.6039675064977055</v>
      </c>
      <c r="U101" s="7" t="n">
        <v>0.8813343077129374</v>
      </c>
      <c r="V101" s="7" t="n">
        <v>0.8125843257529232</v>
      </c>
      <c r="W101" s="7" t="n">
        <v>0.8844054938302124</v>
      </c>
      <c r="X101" s="7" t="n">
        <v>0.8650173050159645</v>
      </c>
      <c r="Y101" s="7" t="n">
        <v>0.6802426485528797</v>
      </c>
      <c r="Z101" s="7" t="n">
        <v>0.6087891316479166</v>
      </c>
      <c r="AA101" s="7" t="n">
        <v>0.12638422904875</v>
      </c>
      <c r="AB101" s="7" t="n">
        <v>0.7180295024063579</v>
      </c>
      <c r="AC101" s="7" t="n">
        <v>0.4481690469905692</v>
      </c>
      <c r="AD101" s="7" t="n">
        <v>-0.3008951113205937</v>
      </c>
      <c r="AE101" s="7" t="n">
        <v>0.7216064413706835</v>
      </c>
      <c r="AF101" s="7" t="n">
        <v>0.8653857231552076</v>
      </c>
      <c r="AG101" s="7" t="n">
        <v>0.8738418713626073</v>
      </c>
      <c r="AH101" s="7" t="n">
        <v>0.8836947507447156</v>
      </c>
      <c r="AI101" s="7" t="n">
        <v>0.8840270197980339</v>
      </c>
      <c r="AJ101" s="7" t="n">
        <v>0.7727113502246956</v>
      </c>
      <c r="AK101" s="7" t="n">
        <v>0.8565312435985122</v>
      </c>
      <c r="AL101" s="7" t="n">
        <v>-0.4091731925097202</v>
      </c>
      <c r="AM101" s="7" t="n">
        <v>0.7886032489732175</v>
      </c>
      <c r="AN101" s="7" t="n">
        <v>0.7021236188042487</v>
      </c>
      <c r="AO101" s="7" t="n">
        <v>0.8543856627130759</v>
      </c>
      <c r="AP101" s="7" t="n">
        <v>0.7573629024869809</v>
      </c>
      <c r="AQ101" s="7" t="n">
        <v>0.8541334727302109</v>
      </c>
      <c r="AR101" s="7" t="n">
        <v>0.4481690528524421</v>
      </c>
      <c r="AS101" s="7" t="n">
        <v>0.6067295627302673</v>
      </c>
      <c r="AT101" s="7" t="n">
        <v>0.851104094963772</v>
      </c>
      <c r="AU101" s="7" t="n">
        <v>0.516909008162642</v>
      </c>
      <c r="AV101" s="7" t="n">
        <v>0.8056759968565754</v>
      </c>
      <c r="AW101" s="7" t="n">
        <v>0.8187128177515497</v>
      </c>
      <c r="AX101" s="7" t="n">
        <v>0.4302740625099849</v>
      </c>
      <c r="AY101" s="7" t="n">
        <v>0.2777040354547499</v>
      </c>
      <c r="AZ101" s="7" t="n">
        <v>0.762597673254287</v>
      </c>
      <c r="BA101" s="7" t="n">
        <v>0.6247073854481949</v>
      </c>
      <c r="BB101" s="7" t="n">
        <v>0.3332521881528759</v>
      </c>
      <c r="BC101" s="7" t="n">
        <v>0.7672615562284695</v>
      </c>
      <c r="BD101" s="7" t="n">
        <v>0.7646774496956185</v>
      </c>
      <c r="BE101" s="7" t="n">
        <v>0.6934962458013242</v>
      </c>
      <c r="BF101" s="7" t="n">
        <v>0.8387696534445095</v>
      </c>
      <c r="BG101" s="7" t="n">
        <v>0.8521723161367408</v>
      </c>
      <c r="BH101" s="7" t="n">
        <v>0.6136143223749526</v>
      </c>
      <c r="BI101" s="7" t="n">
        <v>0.6888909175999881</v>
      </c>
      <c r="BJ101" s="7" t="n">
        <v>0.2656439213633411</v>
      </c>
      <c r="BK101" s="7" t="n">
        <v>0.5256559423949566</v>
      </c>
      <c r="BL101" s="7" t="n">
        <v>0.8466908109014425</v>
      </c>
      <c r="BM101" s="7" t="n">
        <v>0.8377873775376122</v>
      </c>
      <c r="BN101" s="7" t="n">
        <v>0.8424822916958776</v>
      </c>
      <c r="BO101" s="7" t="n">
        <v>-0.3256438818425512</v>
      </c>
      <c r="BP101" s="7" t="n">
        <v>0.836157095067977</v>
      </c>
      <c r="BQ101" s="7" t="n">
        <v>0.867607781379195</v>
      </c>
      <c r="BR101" s="7" t="n">
        <v>0.8477951863787084</v>
      </c>
      <c r="BS101" s="7" t="n">
        <v>0.7450533962099629</v>
      </c>
      <c r="BT101" s="7" t="n">
        <v>0.4657170528929916</v>
      </c>
      <c r="BU101" s="7" t="n">
        <v>0.7436351128768044</v>
      </c>
      <c r="BV101" s="7" t="n">
        <v>0.8535528081614641</v>
      </c>
      <c r="BW101" s="7" t="n">
        <v>0.8562936852351516</v>
      </c>
      <c r="BX101" s="7" t="n">
        <v>0.8648538727427804</v>
      </c>
      <c r="BY101" s="7" t="n">
        <v>0.8512989832960386</v>
      </c>
      <c r="BZ101" s="7" t="n">
        <v>0.8356794104729748</v>
      </c>
      <c r="CA101" s="7" t="n">
        <v>0.8201598644353357</v>
      </c>
      <c r="CB101" s="7" t="n">
        <v>0.8001970526353401</v>
      </c>
      <c r="CC101" s="7" t="n">
        <v>0.8673322392988145</v>
      </c>
      <c r="CD101" s="7" t="n">
        <v>0.5677223578272248</v>
      </c>
      <c r="CE101" s="7" t="n">
        <v>0.8559864376141684</v>
      </c>
      <c r="CF101" s="7" t="n">
        <v>0.7317904551405194</v>
      </c>
      <c r="CG101" s="7" t="n">
        <v>0.8581938031871199</v>
      </c>
      <c r="CH101" s="7" t="n">
        <v>0.8170347079508794</v>
      </c>
      <c r="CI101" s="7" t="n">
        <v>0.8610043589914975</v>
      </c>
      <c r="CJ101" s="7" t="n">
        <v>0.7572046982869495</v>
      </c>
      <c r="CK101" s="7" t="n">
        <v>0.4460115025242056</v>
      </c>
      <c r="CL101" s="7" t="n">
        <v>0.8777144271692517</v>
      </c>
      <c r="CM101" s="7" t="n">
        <v>0.8660787798151819</v>
      </c>
      <c r="CN101" s="7" t="n">
        <v>0.8666142207675906</v>
      </c>
      <c r="CO101" s="7" t="n">
        <v>0.5344988096603805</v>
      </c>
      <c r="CP101" s="7" t="n">
        <v>0.7414868148931457</v>
      </c>
      <c r="CQ101" s="7" t="n">
        <v>0.6792641270964654</v>
      </c>
      <c r="CR101" s="7" t="n">
        <v>0.8625862894516868</v>
      </c>
      <c r="CS101" s="7" t="n">
        <v>0.8536517941699756</v>
      </c>
      <c r="CT101" s="7" t="n">
        <v>0.4709035452241894</v>
      </c>
      <c r="CU101" s="7" t="n">
        <v>0.8408514279387956</v>
      </c>
      <c r="CV101" s="7" t="n">
        <v>0.8212015012340057</v>
      </c>
      <c r="CW101" s="7" t="n">
        <v>0.8118116862159751</v>
      </c>
      <c r="CX101" s="7" t="n">
        <v>1</v>
      </c>
      <c r="CY101" s="7" t="n">
        <v>0.8988890611086099</v>
      </c>
      <c r="CZ101" s="7" t="n">
        <v>0.6841704602554415</v>
      </c>
      <c r="DA101" s="7" t="n">
        <v>0.520382223854126</v>
      </c>
      <c r="DB101" s="7" t="n">
        <v>0.8249977985639357</v>
      </c>
      <c r="DC101" s="7" t="n">
        <v>0.8308740631000837</v>
      </c>
      <c r="DD101" s="7" t="n">
        <v>0.8184886296622975</v>
      </c>
      <c r="DE101" s="7" t="n">
        <v>0.8100663613245227</v>
      </c>
      <c r="DF101" s="7" t="n">
        <v>0.8284858378137581</v>
      </c>
      <c r="DG101" s="7" t="n">
        <v>0.6466761228882777</v>
      </c>
      <c r="DH101" s="7" t="n">
        <v>0.5482035640157589</v>
      </c>
      <c r="DI101" s="7" t="n">
        <v>0.6800226234640617</v>
      </c>
      <c r="DJ101" s="7" t="n">
        <v>0.795420853812647</v>
      </c>
      <c r="DK101" s="7" t="n">
        <v>0.6342307107471212</v>
      </c>
      <c r="DL101" s="7" t="n">
        <v>0.83717191871762</v>
      </c>
      <c r="DM101" s="7" t="n">
        <v>0.8636604065169724</v>
      </c>
      <c r="DN101" s="7" t="n">
        <v>0.752316185941027</v>
      </c>
      <c r="DO101" s="7" t="n">
        <v>0.6886338248475059</v>
      </c>
      <c r="DP101" s="7" t="n">
        <v>0.7015108488623977</v>
      </c>
      <c r="DQ101" s="7" t="n">
        <v>0.8511998988583709</v>
      </c>
      <c r="DR101" s="7" t="n">
        <v>0.8497336916218708</v>
      </c>
      <c r="DS101" s="7" t="n">
        <v>0.7815189075333784</v>
      </c>
      <c r="DT101" s="7" t="n">
        <v>0.8410008564472596</v>
      </c>
      <c r="DU101" s="7" t="n">
        <v>0.6676523142960742</v>
      </c>
      <c r="DV101" s="7" t="n">
        <v>0.7093963071962668</v>
      </c>
      <c r="DW101" s="7" t="n">
        <v>0.7442403718431948</v>
      </c>
      <c r="DX101" s="7" t="n">
        <v>0.8685389972872414</v>
      </c>
      <c r="DY101" s="7" t="n">
        <v>0.7678384857693483</v>
      </c>
      <c r="DZ101" s="7" t="n">
        <v>0.6874278010121468</v>
      </c>
      <c r="EA101" s="7" t="n">
        <v>0.3830100637127369</v>
      </c>
      <c r="EB101" s="7" t="n">
        <v>0.6024824667998857</v>
      </c>
      <c r="EC101" s="7" t="n">
        <v>0.4949761797338026</v>
      </c>
      <c r="ED101" s="7" t="n">
        <v>0.6155663877475682</v>
      </c>
      <c r="EE101" s="7" t="n">
        <v>0.7413515363234215</v>
      </c>
      <c r="EF101" s="7" t="n">
        <v>0.8329650499156229</v>
      </c>
      <c r="EG101" s="7" t="n">
        <v>0.8469793142888704</v>
      </c>
      <c r="EH101" s="7" t="n">
        <v>0.705023197678176</v>
      </c>
      <c r="EI101" s="7" t="n">
        <v>0.7800070910935157</v>
      </c>
      <c r="EJ101" s="7" t="n">
        <v>0.4276385484353463</v>
      </c>
      <c r="EK101" s="7" t="n">
        <v>0.7601738929682587</v>
      </c>
      <c r="EL101" s="7" t="n">
        <v>0.718426067000146</v>
      </c>
      <c r="EM101" s="7" t="n">
        <v>0.2671968791949124</v>
      </c>
      <c r="EN101" s="7" t="n">
        <v>0.8481644461624326</v>
      </c>
      <c r="EO101" s="7" t="n">
        <v>0.7602303862474611</v>
      </c>
      <c r="EP101" s="7" t="n">
        <v>0.4894948109263306</v>
      </c>
      <c r="EQ101" s="7" t="n">
        <v>0.8398380814848945</v>
      </c>
      <c r="ER101" s="7" t="n">
        <v>0.842208644440982</v>
      </c>
      <c r="ES101" s="7" t="n">
        <v>0.7130280347601474</v>
      </c>
      <c r="ET101" s="7" t="n">
        <v>0.8504149750748549</v>
      </c>
      <c r="EU101" s="7" t="n">
        <v>0.8050415824846885</v>
      </c>
      <c r="EV101" s="7" t="n">
        <v>0.7369784579576407</v>
      </c>
      <c r="EW101" s="7" t="n">
        <v>0.841413087905752</v>
      </c>
      <c r="EX101" s="7" t="n">
        <v>0.8705905923486722</v>
      </c>
      <c r="EY101" s="7" t="n">
        <v>0.8237664468940792</v>
      </c>
      <c r="EZ101" s="7" t="n">
        <v>0.6997651154969891</v>
      </c>
      <c r="FA101" s="7" t="n">
        <v>0.8614502223458643</v>
      </c>
      <c r="FB101" s="7" t="n">
        <v>0.8359655538314343</v>
      </c>
      <c r="FC101" s="7" t="n">
        <v>0.8607785506713028</v>
      </c>
      <c r="FD101" s="7" t="n">
        <v>0.8585722668730482</v>
      </c>
      <c r="FE101" s="7" t="n">
        <v>0.8329701270182041</v>
      </c>
      <c r="FF101" s="7" t="n">
        <v>0.4767524488449209</v>
      </c>
      <c r="FG101" s="7" t="n">
        <v>0.475890147449914</v>
      </c>
      <c r="FH101" s="7" t="n">
        <v>0.3500402409256885</v>
      </c>
      <c r="FI101" s="7" t="n">
        <v>0.3039401253257609</v>
      </c>
      <c r="FJ101" s="7" t="n">
        <v>0.8291247832054952</v>
      </c>
      <c r="FK101" s="7" t="n">
        <v>0.4055283116871897</v>
      </c>
      <c r="FL101" s="7" t="n">
        <v>0.8634013945489623</v>
      </c>
      <c r="FM101" s="7" t="n">
        <v>0.4576594007822603</v>
      </c>
      <c r="FN101" s="7" t="n">
        <v>0.4153486087586997</v>
      </c>
      <c r="FO101" s="7" t="n">
        <v>0.3834663563376433</v>
      </c>
      <c r="FP101" s="7" t="n">
        <v>0.3835386353515249</v>
      </c>
      <c r="FQ101" s="7" t="n">
        <v>0.4894881947141554</v>
      </c>
      <c r="FR101" s="7" t="n">
        <v>0.3500186821991055</v>
      </c>
    </row>
    <row r="102">
      <c r="A102" s="6" t="inlineStr">
        <is>
          <t>931470.CSI</t>
        </is>
      </c>
      <c r="B102" s="6" t="inlineStr">
        <is>
          <t>中证沪港深云计算产业指数</t>
        </is>
      </c>
      <c r="C102" s="7" t="n">
        <v>0.8348212744305544</v>
      </c>
      <c r="D102" s="7" t="n">
        <v>0.8309138134833576</v>
      </c>
      <c r="E102" s="7" t="n">
        <v>0.3792188912879778</v>
      </c>
      <c r="F102" s="7" t="n">
        <v>0.7289893707459931</v>
      </c>
      <c r="G102" s="7" t="n">
        <v>0.6135077251099302</v>
      </c>
      <c r="H102" s="7" t="n">
        <v>0.1661976006121551</v>
      </c>
      <c r="I102" s="7" t="n">
        <v>0.697796644872663</v>
      </c>
      <c r="J102" s="7" t="n">
        <v>0.3142377562772602</v>
      </c>
      <c r="K102" s="7" t="n">
        <v>0.8446814174123342</v>
      </c>
      <c r="L102" s="7" t="n">
        <v>0.6213640257484795</v>
      </c>
      <c r="M102" s="7" t="n">
        <v>0.772625417594853</v>
      </c>
      <c r="N102" s="7" t="n">
        <v>0.8265249169889042</v>
      </c>
      <c r="O102" s="7" t="n">
        <v>0.7846129555360576</v>
      </c>
      <c r="P102" s="7" t="n">
        <v>0.8368163379385961</v>
      </c>
      <c r="Q102" s="7" t="n">
        <v>0.7179340308039158</v>
      </c>
      <c r="R102" s="7" t="n">
        <v>0.2853824648008216</v>
      </c>
      <c r="S102" s="7" t="n">
        <v>0.6363459472658372</v>
      </c>
      <c r="T102" s="7" t="n">
        <v>0.5239543369464773</v>
      </c>
      <c r="U102" s="7" t="n">
        <v>0.8615129922667047</v>
      </c>
      <c r="V102" s="7" t="n">
        <v>0.845581916818016</v>
      </c>
      <c r="W102" s="7" t="n">
        <v>0.8801783791224446</v>
      </c>
      <c r="X102" s="7" t="n">
        <v>0.8730936184858653</v>
      </c>
      <c r="Y102" s="7" t="n">
        <v>0.6993012020346965</v>
      </c>
      <c r="Z102" s="7" t="n">
        <v>0.4832367407765237</v>
      </c>
      <c r="AA102" s="7" t="n">
        <v>0.1482847817953338</v>
      </c>
      <c r="AB102" s="7" t="n">
        <v>0.7133854194896095</v>
      </c>
      <c r="AC102" s="7" t="n">
        <v>0.4725703675612363</v>
      </c>
      <c r="AD102" s="7" t="n">
        <v>-0.2605896829549005</v>
      </c>
      <c r="AE102" s="7" t="n">
        <v>0.7079275517840602</v>
      </c>
      <c r="AF102" s="7" t="n">
        <v>0.8861528130609544</v>
      </c>
      <c r="AG102" s="7" t="n">
        <v>0.8845225341024211</v>
      </c>
      <c r="AH102" s="7" t="n">
        <v>0.8796678584357234</v>
      </c>
      <c r="AI102" s="7" t="n">
        <v>0.8505271872020327</v>
      </c>
      <c r="AJ102" s="7" t="n">
        <v>0.7567568662280456</v>
      </c>
      <c r="AK102" s="7" t="n">
        <v>0.8610263495300081</v>
      </c>
      <c r="AL102" s="7" t="n">
        <v>-0.3335750172240509</v>
      </c>
      <c r="AM102" s="7" t="n">
        <v>0.8189080097057725</v>
      </c>
      <c r="AN102" s="7" t="n">
        <v>0.7197672238232169</v>
      </c>
      <c r="AO102" s="7" t="n">
        <v>0.8668649022329465</v>
      </c>
      <c r="AP102" s="7" t="n">
        <v>0.7392569767422932</v>
      </c>
      <c r="AQ102" s="7" t="n">
        <v>0.8662281794675474</v>
      </c>
      <c r="AR102" s="7" t="n">
        <v>0.4725702529515078</v>
      </c>
      <c r="AS102" s="7" t="n">
        <v>0.6261610840951435</v>
      </c>
      <c r="AT102" s="7" t="n">
        <v>0.8739443168176795</v>
      </c>
      <c r="AU102" s="7" t="n">
        <v>0.529139601964859</v>
      </c>
      <c r="AV102" s="7" t="n">
        <v>0.8237776306419597</v>
      </c>
      <c r="AW102" s="7" t="n">
        <v>0.8123568197175762</v>
      </c>
      <c r="AX102" s="7" t="n">
        <v>0.3047454506381001</v>
      </c>
      <c r="AY102" s="7" t="n">
        <v>0.2880299191486256</v>
      </c>
      <c r="AZ102" s="7" t="n">
        <v>0.7651646089429569</v>
      </c>
      <c r="BA102" s="7" t="n">
        <v>0.6024926729849505</v>
      </c>
      <c r="BB102" s="7" t="n">
        <v>0.2740890216065071</v>
      </c>
      <c r="BC102" s="7" t="n">
        <v>0.7799512099134045</v>
      </c>
      <c r="BD102" s="7" t="n">
        <v>0.7804255685486352</v>
      </c>
      <c r="BE102" s="7" t="n">
        <v>0.713111795109057</v>
      </c>
      <c r="BF102" s="7" t="n">
        <v>0.9387060349037337</v>
      </c>
      <c r="BG102" s="7" t="n">
        <v>0.9074356034499909</v>
      </c>
      <c r="BH102" s="7" t="n">
        <v>0.5275728409680809</v>
      </c>
      <c r="BI102" s="7" t="n">
        <v>0.7027401990892891</v>
      </c>
      <c r="BJ102" s="7" t="n">
        <v>0.2877183418917836</v>
      </c>
      <c r="BK102" s="7" t="n">
        <v>0.4480423611651399</v>
      </c>
      <c r="BL102" s="7" t="n">
        <v>0.9538924909544246</v>
      </c>
      <c r="BM102" s="7" t="n">
        <v>0.8873100698151382</v>
      </c>
      <c r="BN102" s="7" t="n">
        <v>0.7860930243731984</v>
      </c>
      <c r="BO102" s="7" t="n">
        <v>-0.296416067254362</v>
      </c>
      <c r="BP102" s="7" t="n">
        <v>0.8590690874026337</v>
      </c>
      <c r="BQ102" s="7" t="n">
        <v>0.9540150949848382</v>
      </c>
      <c r="BR102" s="7" t="n">
        <v>0.8353596012933828</v>
      </c>
      <c r="BS102" s="7" t="n">
        <v>0.7674630451995152</v>
      </c>
      <c r="BT102" s="7" t="n">
        <v>0.4081496385366062</v>
      </c>
      <c r="BU102" s="7" t="n">
        <v>0.7560769612113853</v>
      </c>
      <c r="BV102" s="7" t="n">
        <v>0.9133613777260399</v>
      </c>
      <c r="BW102" s="7" t="n">
        <v>0.7888437498595812</v>
      </c>
      <c r="BX102" s="7" t="n">
        <v>0.9730654053811507</v>
      </c>
      <c r="BY102" s="7" t="n">
        <v>0.8782773655639827</v>
      </c>
      <c r="BZ102" s="7" t="n">
        <v>0.9532884001945775</v>
      </c>
      <c r="CA102" s="7" t="n">
        <v>0.7578625485653445</v>
      </c>
      <c r="CB102" s="7" t="n">
        <v>0.731025318460355</v>
      </c>
      <c r="CC102" s="7" t="n">
        <v>0.9006341997049021</v>
      </c>
      <c r="CD102" s="7" t="n">
        <v>0.4523365314696272</v>
      </c>
      <c r="CE102" s="7" t="n">
        <v>0.9108565810427983</v>
      </c>
      <c r="CF102" s="7" t="n">
        <v>0.7318225312184026</v>
      </c>
      <c r="CG102" s="7" t="n">
        <v>0.8768848570137791</v>
      </c>
      <c r="CH102" s="7" t="n">
        <v>0.8112054120937937</v>
      </c>
      <c r="CI102" s="7" t="n">
        <v>0.8830039808338334</v>
      </c>
      <c r="CJ102" s="7" t="n">
        <v>0.6753405674743731</v>
      </c>
      <c r="CK102" s="7" t="n">
        <v>0.4453540501801951</v>
      </c>
      <c r="CL102" s="7" t="n">
        <v>0.956376916012738</v>
      </c>
      <c r="CM102" s="7" t="n">
        <v>0.8801169896024945</v>
      </c>
      <c r="CN102" s="7" t="n">
        <v>0.9324604569323772</v>
      </c>
      <c r="CO102" s="7" t="n">
        <v>0.4978434385896275</v>
      </c>
      <c r="CP102" s="7" t="n">
        <v>0.7138123085852485</v>
      </c>
      <c r="CQ102" s="7" t="n">
        <v>0.6679270625813053</v>
      </c>
      <c r="CR102" s="7" t="n">
        <v>0.8624397609253178</v>
      </c>
      <c r="CS102" s="7" t="n">
        <v>0.8107913256893881</v>
      </c>
      <c r="CT102" s="7" t="n">
        <v>0.3950235746951334</v>
      </c>
      <c r="CU102" s="7" t="n">
        <v>0.9351694171257479</v>
      </c>
      <c r="CV102" s="7" t="n">
        <v>0.9000264843304974</v>
      </c>
      <c r="CW102" s="7" t="n">
        <v>0.8919493224462119</v>
      </c>
      <c r="CX102" s="7" t="n">
        <v>0.8988890611086099</v>
      </c>
      <c r="CY102" s="7" t="n">
        <v>1</v>
      </c>
      <c r="CZ102" s="7" t="n">
        <v>0.6875829005719003</v>
      </c>
      <c r="DA102" s="7" t="n">
        <v>0.545424579998199</v>
      </c>
      <c r="DB102" s="7" t="n">
        <v>0.8985332334229029</v>
      </c>
      <c r="DC102" s="7" t="n">
        <v>0.908449475486181</v>
      </c>
      <c r="DD102" s="7" t="n">
        <v>0.9238117127086369</v>
      </c>
      <c r="DE102" s="7" t="n">
        <v>0.9173330509038607</v>
      </c>
      <c r="DF102" s="7" t="n">
        <v>0.9015221802736382</v>
      </c>
      <c r="DG102" s="7" t="n">
        <v>0.7190861639485561</v>
      </c>
      <c r="DH102" s="7" t="n">
        <v>0.5142895523657796</v>
      </c>
      <c r="DI102" s="7" t="n">
        <v>0.6685537331468721</v>
      </c>
      <c r="DJ102" s="7" t="n">
        <v>0.7868718493655227</v>
      </c>
      <c r="DK102" s="7" t="n">
        <v>0.7348235923628889</v>
      </c>
      <c r="DL102" s="7" t="n">
        <v>0.8069891492637744</v>
      </c>
      <c r="DM102" s="7" t="n">
        <v>0.8106643172147983</v>
      </c>
      <c r="DN102" s="7" t="n">
        <v>0.8102904915670318</v>
      </c>
      <c r="DO102" s="7" t="n">
        <v>0.6412675581094375</v>
      </c>
      <c r="DP102" s="7" t="n">
        <v>0.8030302635165911</v>
      </c>
      <c r="DQ102" s="7" t="n">
        <v>0.8381147049159083</v>
      </c>
      <c r="DR102" s="7" t="n">
        <v>0.8371111038016642</v>
      </c>
      <c r="DS102" s="7" t="n">
        <v>0.772463797982731</v>
      </c>
      <c r="DT102" s="7" t="n">
        <v>0.9195398828842842</v>
      </c>
      <c r="DU102" s="7" t="n">
        <v>0.6610122360525374</v>
      </c>
      <c r="DV102" s="7" t="n">
        <v>0.7965322367476245</v>
      </c>
      <c r="DW102" s="7" t="n">
        <v>0.6582564602854675</v>
      </c>
      <c r="DX102" s="7" t="n">
        <v>0.9080178859945914</v>
      </c>
      <c r="DY102" s="7" t="n">
        <v>0.89739708587251</v>
      </c>
      <c r="DZ102" s="7" t="n">
        <v>0.5822263429920992</v>
      </c>
      <c r="EA102" s="7" t="n">
        <v>0.3488266282587881</v>
      </c>
      <c r="EB102" s="7" t="n">
        <v>0.5140650896469645</v>
      </c>
      <c r="EC102" s="7" t="n">
        <v>0.4650494305311499</v>
      </c>
      <c r="ED102" s="7" t="n">
        <v>0.602441136315935</v>
      </c>
      <c r="EE102" s="7" t="n">
        <v>0.7007482374857821</v>
      </c>
      <c r="EF102" s="7" t="n">
        <v>0.8127885690944546</v>
      </c>
      <c r="EG102" s="7" t="n">
        <v>0.8210682096769866</v>
      </c>
      <c r="EH102" s="7" t="n">
        <v>0.7949852644504523</v>
      </c>
      <c r="EI102" s="7" t="n">
        <v>0.7436553064814793</v>
      </c>
      <c r="EJ102" s="7" t="n">
        <v>0.3043505466473654</v>
      </c>
      <c r="EK102" s="7" t="n">
        <v>0.7935755753685134</v>
      </c>
      <c r="EL102" s="7" t="n">
        <v>0.7958108859492069</v>
      </c>
      <c r="EM102" s="7" t="n">
        <v>0.2027709809179606</v>
      </c>
      <c r="EN102" s="7" t="n">
        <v>0.9400856449693357</v>
      </c>
      <c r="EO102" s="7" t="n">
        <v>0.732783980643212</v>
      </c>
      <c r="EP102" s="7" t="n">
        <v>0.3531928733895134</v>
      </c>
      <c r="EQ102" s="7" t="n">
        <v>0.9156672001816173</v>
      </c>
      <c r="ER102" s="7" t="n">
        <v>0.8422731445426592</v>
      </c>
      <c r="ES102" s="7" t="n">
        <v>0.7060166167578743</v>
      </c>
      <c r="ET102" s="7" t="n">
        <v>0.9046807815194293</v>
      </c>
      <c r="EU102" s="7" t="n">
        <v>0.7806101851294733</v>
      </c>
      <c r="EV102" s="7" t="n">
        <v>0.734196230646504</v>
      </c>
      <c r="EW102" s="7" t="n">
        <v>0.7808473803498119</v>
      </c>
      <c r="EX102" s="7" t="n">
        <v>0.9083127473445088</v>
      </c>
      <c r="EY102" s="7" t="n">
        <v>0.9267307407640208</v>
      </c>
      <c r="EZ102" s="7" t="n">
        <v>0.6911592717459951</v>
      </c>
      <c r="FA102" s="7" t="n">
        <v>0.8186840684128311</v>
      </c>
      <c r="FB102" s="7" t="n">
        <v>0.9095176317708017</v>
      </c>
      <c r="FC102" s="7" t="n">
        <v>0.8413959580803511</v>
      </c>
      <c r="FD102" s="7" t="n">
        <v>0.9404841183233188</v>
      </c>
      <c r="FE102" s="7" t="n">
        <v>0.9224889507210527</v>
      </c>
      <c r="FF102" s="7" t="n">
        <v>0.4240938843568372</v>
      </c>
      <c r="FG102" s="7" t="n">
        <v>0.3570578614573511</v>
      </c>
      <c r="FH102" s="7" t="n">
        <v>0.3280752607911377</v>
      </c>
      <c r="FI102" s="7" t="n">
        <v>0.293594483682508</v>
      </c>
      <c r="FJ102" s="7" t="n">
        <v>0.7675283432858556</v>
      </c>
      <c r="FK102" s="7" t="n">
        <v>0.3158537665303307</v>
      </c>
      <c r="FL102" s="7" t="n">
        <v>0.9190995395799976</v>
      </c>
      <c r="FM102" s="7" t="n">
        <v>0.3536643741908102</v>
      </c>
      <c r="FN102" s="7" t="n">
        <v>0.3634562235099722</v>
      </c>
      <c r="FO102" s="7" t="n">
        <v>0.3544114077565908</v>
      </c>
      <c r="FP102" s="7" t="n">
        <v>0.3546904692461381</v>
      </c>
      <c r="FQ102" s="7" t="n">
        <v>0.4277700467409327</v>
      </c>
      <c r="FR102" s="7" t="n">
        <v>0.3278615372663253</v>
      </c>
    </row>
    <row r="103">
      <c r="A103" s="6" t="inlineStr">
        <is>
          <t>931484.CSI</t>
        </is>
      </c>
      <c r="B103" s="6" t="inlineStr">
        <is>
          <t>中证医药及医疗器械创新指数</t>
        </is>
      </c>
      <c r="C103" s="7" t="n">
        <v>0.7465122040887556</v>
      </c>
      <c r="D103" s="7" t="n">
        <v>0.7363713380753989</v>
      </c>
      <c r="E103" s="7" t="n">
        <v>0.5060963238005384</v>
      </c>
      <c r="F103" s="7" t="n">
        <v>0.6510671762087494</v>
      </c>
      <c r="G103" s="7" t="n">
        <v>0.5691247782213268</v>
      </c>
      <c r="H103" s="7" t="n">
        <v>0.2769896641264513</v>
      </c>
      <c r="I103" s="7" t="n">
        <v>0.8492946021056944</v>
      </c>
      <c r="J103" s="7" t="n">
        <v>0.4223168683217268</v>
      </c>
      <c r="K103" s="7" t="n">
        <v>0.7598003585639914</v>
      </c>
      <c r="L103" s="7" t="n">
        <v>0.8638314327775152</v>
      </c>
      <c r="M103" s="7" t="n">
        <v>0.5683036901345349</v>
      </c>
      <c r="N103" s="7" t="n">
        <v>0.6364005871260628</v>
      </c>
      <c r="O103" s="7" t="n">
        <v>0.7263478196226814</v>
      </c>
      <c r="P103" s="7" t="n">
        <v>0.7327546399203045</v>
      </c>
      <c r="Q103" s="7" t="n">
        <v>0.6708382193266985</v>
      </c>
      <c r="R103" s="7" t="n">
        <v>0.3474429909665772</v>
      </c>
      <c r="S103" s="7" t="n">
        <v>0.6578875917945184</v>
      </c>
      <c r="T103" s="7" t="n">
        <v>0.4704758742435826</v>
      </c>
      <c r="U103" s="7" t="n">
        <v>0.7152938892611143</v>
      </c>
      <c r="V103" s="7" t="n">
        <v>0.762368432968329</v>
      </c>
      <c r="W103" s="7" t="n">
        <v>0.7628115798139835</v>
      </c>
      <c r="X103" s="7" t="n">
        <v>0.7756152970056889</v>
      </c>
      <c r="Y103" s="7" t="n">
        <v>0.9831056499992538</v>
      </c>
      <c r="Z103" s="7" t="n">
        <v>0.5893266971540304</v>
      </c>
      <c r="AA103" s="7" t="n">
        <v>0.2454979759209172</v>
      </c>
      <c r="AB103" s="7" t="n">
        <v>0.9865738972276263</v>
      </c>
      <c r="AC103" s="7" t="n">
        <v>0.3582304873613709</v>
      </c>
      <c r="AD103" s="7" t="n">
        <v>-0.1551712276586526</v>
      </c>
      <c r="AE103" s="7" t="n">
        <v>0.9865190488212539</v>
      </c>
      <c r="AF103" s="7" t="n">
        <v>0.7720691028616288</v>
      </c>
      <c r="AG103" s="7" t="n">
        <v>0.7646579623308176</v>
      </c>
      <c r="AH103" s="7" t="n">
        <v>0.7063394436468952</v>
      </c>
      <c r="AI103" s="7" t="n">
        <v>0.6981015844471155</v>
      </c>
      <c r="AJ103" s="7" t="n">
        <v>0.7404314669930318</v>
      </c>
      <c r="AK103" s="7" t="n">
        <v>0.7776923460729911</v>
      </c>
      <c r="AL103" s="7" t="n">
        <v>-0.2608438697750798</v>
      </c>
      <c r="AM103" s="7" t="n">
        <v>0.6725993206348176</v>
      </c>
      <c r="AN103" s="7" t="n">
        <v>0.9295450639840432</v>
      </c>
      <c r="AO103" s="7" t="n">
        <v>0.7513907429752517</v>
      </c>
      <c r="AP103" s="7" t="n">
        <v>0.6394578036454653</v>
      </c>
      <c r="AQ103" s="7" t="n">
        <v>0.7850795326932439</v>
      </c>
      <c r="AR103" s="7" t="n">
        <v>0.358230401117233</v>
      </c>
      <c r="AS103" s="7" t="n">
        <v>0.4871058333754765</v>
      </c>
      <c r="AT103" s="7" t="n">
        <v>0.655136410278605</v>
      </c>
      <c r="AU103" s="7" t="n">
        <v>0.438644958261577</v>
      </c>
      <c r="AV103" s="7" t="n">
        <v>0.6720452575214634</v>
      </c>
      <c r="AW103" s="7" t="n">
        <v>0.7111907160527162</v>
      </c>
      <c r="AX103" s="7" t="n">
        <v>0.3383029678922108</v>
      </c>
      <c r="AY103" s="7" t="n">
        <v>0.2879050045085012</v>
      </c>
      <c r="AZ103" s="7" t="n">
        <v>0.9203954191202349</v>
      </c>
      <c r="BA103" s="7" t="n">
        <v>0.4047883874063627</v>
      </c>
      <c r="BB103" s="7" t="n">
        <v>0.3811863530561054</v>
      </c>
      <c r="BC103" s="7" t="n">
        <v>0.7234811093745912</v>
      </c>
      <c r="BD103" s="7" t="n">
        <v>0.7492707963144182</v>
      </c>
      <c r="BE103" s="7" t="n">
        <v>0.5352704164041644</v>
      </c>
      <c r="BF103" s="7" t="n">
        <v>0.6522411478065575</v>
      </c>
      <c r="BG103" s="7" t="n">
        <v>0.6558816539480523</v>
      </c>
      <c r="BH103" s="7" t="n">
        <v>0.493944772790494</v>
      </c>
      <c r="BI103" s="7" t="n">
        <v>0.627729161825235</v>
      </c>
      <c r="BJ103" s="7" t="n">
        <v>0.2685650685952978</v>
      </c>
      <c r="BK103" s="7" t="n">
        <v>0.7097664317691491</v>
      </c>
      <c r="BL103" s="7" t="n">
        <v>0.6692947259114002</v>
      </c>
      <c r="BM103" s="7" t="n">
        <v>0.6816233092414986</v>
      </c>
      <c r="BN103" s="7" t="n">
        <v>0.7167570787722701</v>
      </c>
      <c r="BO103" s="7" t="n">
        <v>-0.1659498596369807</v>
      </c>
      <c r="BP103" s="7" t="n">
        <v>0.6661833281391513</v>
      </c>
      <c r="BQ103" s="7" t="n">
        <v>0.693292400950799</v>
      </c>
      <c r="BR103" s="7" t="n">
        <v>0.6545922189575611</v>
      </c>
      <c r="BS103" s="7" t="n">
        <v>0.9601814981263158</v>
      </c>
      <c r="BT103" s="7" t="n">
        <v>0.5104326139178492</v>
      </c>
      <c r="BU103" s="7" t="n">
        <v>0.9669160031754988</v>
      </c>
      <c r="BV103" s="7" t="n">
        <v>0.6552017010988651</v>
      </c>
      <c r="BW103" s="7" t="n">
        <v>0.709629155957869</v>
      </c>
      <c r="BX103" s="7" t="n">
        <v>0.6733544225185357</v>
      </c>
      <c r="BY103" s="7" t="n">
        <v>0.6667740802007563</v>
      </c>
      <c r="BZ103" s="7" t="n">
        <v>0.660834098228834</v>
      </c>
      <c r="CA103" s="7" t="n">
        <v>0.6701904631988383</v>
      </c>
      <c r="CB103" s="7" t="n">
        <v>0.6508803283811756</v>
      </c>
      <c r="CC103" s="7" t="n">
        <v>0.6730689563754467</v>
      </c>
      <c r="CD103" s="7" t="n">
        <v>0.5495810724892576</v>
      </c>
      <c r="CE103" s="7" t="n">
        <v>0.6903519660168211</v>
      </c>
      <c r="CF103" s="7" t="n">
        <v>0.805374580968906</v>
      </c>
      <c r="CG103" s="7" t="n">
        <v>0.6572975071439762</v>
      </c>
      <c r="CH103" s="7" t="n">
        <v>0.7082366467172514</v>
      </c>
      <c r="CI103" s="7" t="n">
        <v>0.6808789530743292</v>
      </c>
      <c r="CJ103" s="7" t="n">
        <v>0.6664943648450911</v>
      </c>
      <c r="CK103" s="7" t="n">
        <v>0.3672268082380215</v>
      </c>
      <c r="CL103" s="7" t="n">
        <v>0.6933856240675732</v>
      </c>
      <c r="CM103" s="7" t="n">
        <v>0.6729781194911767</v>
      </c>
      <c r="CN103" s="7" t="n">
        <v>0.7374150265948287</v>
      </c>
      <c r="CO103" s="7" t="n">
        <v>0.5878227054850099</v>
      </c>
      <c r="CP103" s="7" t="n">
        <v>0.5768597353847255</v>
      </c>
      <c r="CQ103" s="7" t="n">
        <v>0.9487640457884742</v>
      </c>
      <c r="CR103" s="7" t="n">
        <v>0.6413773537825257</v>
      </c>
      <c r="CS103" s="7" t="n">
        <v>0.6863681395067781</v>
      </c>
      <c r="CT103" s="7" t="n">
        <v>0.5314811903817682</v>
      </c>
      <c r="CU103" s="7" t="n">
        <v>0.6821414096792622</v>
      </c>
      <c r="CV103" s="7" t="n">
        <v>0.6408010373315636</v>
      </c>
      <c r="CW103" s="7" t="n">
        <v>0.6303472378063062</v>
      </c>
      <c r="CX103" s="7" t="n">
        <v>0.6841704602554415</v>
      </c>
      <c r="CY103" s="7" t="n">
        <v>0.6875829005719003</v>
      </c>
      <c r="CZ103" s="7" t="n">
        <v>1</v>
      </c>
      <c r="DA103" s="7" t="n">
        <v>0.4347648377845104</v>
      </c>
      <c r="DB103" s="7" t="n">
        <v>0.6783419068674919</v>
      </c>
      <c r="DC103" s="7" t="n">
        <v>0.6806029280616325</v>
      </c>
      <c r="DD103" s="7" t="n">
        <v>0.6413760445758095</v>
      </c>
      <c r="DE103" s="7" t="n">
        <v>0.63212613389572</v>
      </c>
      <c r="DF103" s="7" t="n">
        <v>0.7396461213289152</v>
      </c>
      <c r="DG103" s="7" t="n">
        <v>0.558479961240833</v>
      </c>
      <c r="DH103" s="7" t="n">
        <v>0.4538973723244949</v>
      </c>
      <c r="DI103" s="7" t="n">
        <v>0.7714051884240686</v>
      </c>
      <c r="DJ103" s="7" t="n">
        <v>0.5059187338135358</v>
      </c>
      <c r="DK103" s="7" t="n">
        <v>0.5162349516702612</v>
      </c>
      <c r="DL103" s="7" t="n">
        <v>0.603941754174377</v>
      </c>
      <c r="DM103" s="7" t="n">
        <v>0.6544358239301526</v>
      </c>
      <c r="DN103" s="7" t="n">
        <v>0.5921181443333755</v>
      </c>
      <c r="DO103" s="7" t="n">
        <v>0.5532880818540327</v>
      </c>
      <c r="DP103" s="7" t="n">
        <v>0.5813588922694969</v>
      </c>
      <c r="DQ103" s="7" t="n">
        <v>0.6396968607250061</v>
      </c>
      <c r="DR103" s="7" t="n">
        <v>0.6880034903403959</v>
      </c>
      <c r="DS103" s="7" t="n">
        <v>0.6842962520215188</v>
      </c>
      <c r="DT103" s="7" t="n">
        <v>0.6770444091724974</v>
      </c>
      <c r="DU103" s="7" t="n">
        <v>0.7660425503137162</v>
      </c>
      <c r="DV103" s="7" t="n">
        <v>0.5850314965513403</v>
      </c>
      <c r="DW103" s="7" t="n">
        <v>0.4785505292904425</v>
      </c>
      <c r="DX103" s="7" t="n">
        <v>0.6703174632345539</v>
      </c>
      <c r="DY103" s="7" t="n">
        <v>0.6375579610391243</v>
      </c>
      <c r="DZ103" s="7" t="n">
        <v>0.6366114502091793</v>
      </c>
      <c r="EA103" s="7" t="n">
        <v>0.2075243217149791</v>
      </c>
      <c r="EB103" s="7" t="n">
        <v>0.4782081793825001</v>
      </c>
      <c r="EC103" s="7" t="n">
        <v>0.3462218715322651</v>
      </c>
      <c r="ED103" s="7" t="n">
        <v>0.538733293707842</v>
      </c>
      <c r="EE103" s="7" t="n">
        <v>0.5807142353116991</v>
      </c>
      <c r="EF103" s="7" t="n">
        <v>0.6610937992032587</v>
      </c>
      <c r="EG103" s="7" t="n">
        <v>0.688961133681939</v>
      </c>
      <c r="EH103" s="7" t="n">
        <v>0.5852959457435536</v>
      </c>
      <c r="EI103" s="7" t="n">
        <v>0.68837468388808</v>
      </c>
      <c r="EJ103" s="7" t="n">
        <v>0.334712728632741</v>
      </c>
      <c r="EK103" s="7" t="n">
        <v>0.6682772958479365</v>
      </c>
      <c r="EL103" s="7" t="n">
        <v>0.5891927330540064</v>
      </c>
      <c r="EM103" s="7" t="n">
        <v>0.305995546851474</v>
      </c>
      <c r="EN103" s="7" t="n">
        <v>0.6608260721704409</v>
      </c>
      <c r="EO103" s="7" t="n">
        <v>0.8748005360574794</v>
      </c>
      <c r="EP103" s="7" t="n">
        <v>0.4147972322649128</v>
      </c>
      <c r="EQ103" s="7" t="n">
        <v>0.6457844792777362</v>
      </c>
      <c r="ER103" s="7" t="n">
        <v>0.6319798418699352</v>
      </c>
      <c r="ES103" s="7" t="n">
        <v>0.7929065715328639</v>
      </c>
      <c r="ET103" s="7" t="n">
        <v>0.6820806290423923</v>
      </c>
      <c r="EU103" s="7" t="n">
        <v>0.6884818373462078</v>
      </c>
      <c r="EV103" s="7" t="n">
        <v>0.806328461333088</v>
      </c>
      <c r="EW103" s="7" t="n">
        <v>0.6681224723515599</v>
      </c>
      <c r="EX103" s="7" t="n">
        <v>0.6880732179632977</v>
      </c>
      <c r="EY103" s="7" t="n">
        <v>0.6650046253246297</v>
      </c>
      <c r="EZ103" s="7" t="n">
        <v>0.7884239274226817</v>
      </c>
      <c r="FA103" s="7" t="n">
        <v>0.6865942295284126</v>
      </c>
      <c r="FB103" s="7" t="n">
        <v>0.6775349940760569</v>
      </c>
      <c r="FC103" s="7" t="n">
        <v>0.6792075564047337</v>
      </c>
      <c r="FD103" s="7" t="n">
        <v>0.6357073147700492</v>
      </c>
      <c r="FE103" s="7" t="n">
        <v>0.6610519583310533</v>
      </c>
      <c r="FF103" s="7" t="n">
        <v>0.3208300859875406</v>
      </c>
      <c r="FG103" s="7" t="n">
        <v>0.2322407468641254</v>
      </c>
      <c r="FH103" s="7" t="n">
        <v>0.164480595334745</v>
      </c>
      <c r="FI103" s="7" t="n">
        <v>0.116313979916927</v>
      </c>
      <c r="FJ103" s="7" t="n">
        <v>0.625300684573215</v>
      </c>
      <c r="FK103" s="7" t="n">
        <v>0.4697999987676265</v>
      </c>
      <c r="FL103" s="7" t="n">
        <v>0.716208157177684</v>
      </c>
      <c r="FM103" s="7" t="n">
        <v>0.2014571116450788</v>
      </c>
      <c r="FN103" s="7" t="n">
        <v>0.2982431818969512</v>
      </c>
      <c r="FO103" s="7" t="n">
        <v>0.2069618226962333</v>
      </c>
      <c r="FP103" s="7" t="n">
        <v>0.2068144968015576</v>
      </c>
      <c r="FQ103" s="7" t="n">
        <v>0.3415052454520651</v>
      </c>
      <c r="FR103" s="7" t="n">
        <v>0.1646390747859436</v>
      </c>
    </row>
    <row r="104">
      <c r="A104" s="6" t="inlineStr">
        <is>
          <t>931521.CSI</t>
        </is>
      </c>
      <c r="B104" s="6" t="inlineStr">
        <is>
          <t>中证高端装备细分50指数</t>
        </is>
      </c>
      <c r="C104" s="7" t="n">
        <v>0.6467222549785047</v>
      </c>
      <c r="D104" s="7" t="n">
        <v>0.6003179654239625</v>
      </c>
      <c r="E104" s="7" t="n">
        <v>0.2781093140674859</v>
      </c>
      <c r="F104" s="7" t="n">
        <v>0.4149452242557728</v>
      </c>
      <c r="G104" s="7" t="n">
        <v>0.3291041803931794</v>
      </c>
      <c r="H104" s="7" t="n">
        <v>0.1808979486478502</v>
      </c>
      <c r="I104" s="7" t="n">
        <v>0.4531590417481541</v>
      </c>
      <c r="J104" s="7" t="n">
        <v>0.2468374466476191</v>
      </c>
      <c r="K104" s="7" t="n">
        <v>0.5697941711989425</v>
      </c>
      <c r="L104" s="7" t="n">
        <v>0.3748895354757769</v>
      </c>
      <c r="M104" s="7" t="n">
        <v>0.5923097912802966</v>
      </c>
      <c r="N104" s="7" t="n">
        <v>0.6362059926152066</v>
      </c>
      <c r="O104" s="7" t="n">
        <v>0.5323266352039863</v>
      </c>
      <c r="P104" s="7" t="n">
        <v>0.6385411304041387</v>
      </c>
      <c r="Q104" s="7" t="n">
        <v>0.592640591196565</v>
      </c>
      <c r="R104" s="7" t="n">
        <v>0.2223048326163947</v>
      </c>
      <c r="S104" s="7" t="n">
        <v>0.5713095666326107</v>
      </c>
      <c r="T104" s="7" t="n">
        <v>0.42088254874544</v>
      </c>
      <c r="U104" s="7" t="n">
        <v>0.7243546122690024</v>
      </c>
      <c r="V104" s="7" t="n">
        <v>0.534008841156468</v>
      </c>
      <c r="W104" s="7" t="n">
        <v>0.7156802819911282</v>
      </c>
      <c r="X104" s="7" t="n">
        <v>0.6302029227419508</v>
      </c>
      <c r="Y104" s="7" t="n">
        <v>0.4291408991507577</v>
      </c>
      <c r="Z104" s="7" t="n">
        <v>0.399341849022298</v>
      </c>
      <c r="AA104" s="7" t="n">
        <v>0.1632163687726478</v>
      </c>
      <c r="AB104" s="7" t="n">
        <v>0.4675345836919078</v>
      </c>
      <c r="AC104" s="7" t="n">
        <v>0.5702343180943676</v>
      </c>
      <c r="AD104" s="7" t="n">
        <v>-0.007682855270840267</v>
      </c>
      <c r="AE104" s="7" t="n">
        <v>0.4588979216391187</v>
      </c>
      <c r="AF104" s="7" t="n">
        <v>0.6213837376396324</v>
      </c>
      <c r="AG104" s="7" t="n">
        <v>0.6133362894969947</v>
      </c>
      <c r="AH104" s="7" t="n">
        <v>0.5705898908943871</v>
      </c>
      <c r="AI104" s="7" t="n">
        <v>0.7138965047079202</v>
      </c>
      <c r="AJ104" s="7" t="n">
        <v>0.5274126104890395</v>
      </c>
      <c r="AK104" s="7" t="n">
        <v>0.5631901426055042</v>
      </c>
      <c r="AL104" s="7" t="n">
        <v>-0.1212054293231668</v>
      </c>
      <c r="AM104" s="7" t="n">
        <v>0.5846104231195313</v>
      </c>
      <c r="AN104" s="7" t="n">
        <v>0.5151070723600311</v>
      </c>
      <c r="AO104" s="7" t="n">
        <v>0.5831668837604655</v>
      </c>
      <c r="AP104" s="7" t="n">
        <v>0.5618107654451258</v>
      </c>
      <c r="AQ104" s="7" t="n">
        <v>0.5364443223970222</v>
      </c>
      <c r="AR104" s="7" t="n">
        <v>0.570234316228028</v>
      </c>
      <c r="AS104" s="7" t="n">
        <v>0.9842444908859178</v>
      </c>
      <c r="AT104" s="7" t="n">
        <v>0.6051512165917272</v>
      </c>
      <c r="AU104" s="7" t="n">
        <v>0.9893680582512141</v>
      </c>
      <c r="AV104" s="7" t="n">
        <v>0.6061570336645888</v>
      </c>
      <c r="AW104" s="7" t="n">
        <v>0.4872252431561248</v>
      </c>
      <c r="AX104" s="7" t="n">
        <v>0.104626886806886</v>
      </c>
      <c r="AY104" s="7" t="n">
        <v>0.2684394484078015</v>
      </c>
      <c r="AZ104" s="7" t="n">
        <v>0.5468301084605466</v>
      </c>
      <c r="BA104" s="7" t="n">
        <v>0.6327582901135503</v>
      </c>
      <c r="BB104" s="7" t="n">
        <v>0.351201937300441</v>
      </c>
      <c r="BC104" s="7" t="n">
        <v>0.4332043936626873</v>
      </c>
      <c r="BD104" s="7" t="n">
        <v>0.4607389886575421</v>
      </c>
      <c r="BE104" s="7" t="n">
        <v>0.6983338146218516</v>
      </c>
      <c r="BF104" s="7" t="n">
        <v>0.665540629152422</v>
      </c>
      <c r="BG104" s="7" t="n">
        <v>0.3443935580437923</v>
      </c>
      <c r="BH104" s="7" t="n">
        <v>0.6149696612254759</v>
      </c>
      <c r="BI104" s="7" t="n">
        <v>0.6724505066056516</v>
      </c>
      <c r="BJ104" s="7" t="n">
        <v>0.5236118219756755</v>
      </c>
      <c r="BK104" s="7" t="n">
        <v>0.4894150439679867</v>
      </c>
      <c r="BL104" s="7" t="n">
        <v>0.6570540620954778</v>
      </c>
      <c r="BM104" s="7" t="n">
        <v>0.6510329988693472</v>
      </c>
      <c r="BN104" s="7" t="n">
        <v>0.5859948235968975</v>
      </c>
      <c r="BO104" s="7" t="n">
        <v>-0.06423171074173553</v>
      </c>
      <c r="BP104" s="7" t="n">
        <v>0.4911662147563675</v>
      </c>
      <c r="BQ104" s="7" t="n">
        <v>0.619427645654677</v>
      </c>
      <c r="BR104" s="7" t="n">
        <v>0.6245931189799693</v>
      </c>
      <c r="BS104" s="7" t="n">
        <v>0.4454901215823222</v>
      </c>
      <c r="BT104" s="7" t="n">
        <v>0.261610422198421</v>
      </c>
      <c r="BU104" s="7" t="n">
        <v>0.4619830038120442</v>
      </c>
      <c r="BV104" s="7" t="n">
        <v>0.360500207657675</v>
      </c>
      <c r="BW104" s="7" t="n">
        <v>0.4286587878902789</v>
      </c>
      <c r="BX104" s="7" t="n">
        <v>0.6406707704509415</v>
      </c>
      <c r="BY104" s="7" t="n">
        <v>0.5265229437614639</v>
      </c>
      <c r="BZ104" s="7" t="n">
        <v>0.6380638691673969</v>
      </c>
      <c r="CA104" s="7" t="n">
        <v>0.3709203967262909</v>
      </c>
      <c r="CB104" s="7" t="n">
        <v>0.3389031215863174</v>
      </c>
      <c r="CC104" s="7" t="n">
        <v>0.3624940076339814</v>
      </c>
      <c r="CD104" s="7" t="n">
        <v>0.3824391967276709</v>
      </c>
      <c r="CE104" s="7" t="n">
        <v>0.3892051020074884</v>
      </c>
      <c r="CF104" s="7" t="n">
        <v>0.3318706419082559</v>
      </c>
      <c r="CG104" s="7" t="n">
        <v>0.6718842992861936</v>
      </c>
      <c r="CH104" s="7" t="n">
        <v>0.4855014745628234</v>
      </c>
      <c r="CI104" s="7" t="n">
        <v>0.4192428299274669</v>
      </c>
      <c r="CJ104" s="7" t="n">
        <v>0.548826437908136</v>
      </c>
      <c r="CK104" s="7" t="n">
        <v>0.9784229696413261</v>
      </c>
      <c r="CL104" s="7" t="n">
        <v>0.6217924726273961</v>
      </c>
      <c r="CM104" s="7" t="n">
        <v>0.6065497961881263</v>
      </c>
      <c r="CN104" s="7" t="n">
        <v>0.6175145045353881</v>
      </c>
      <c r="CO104" s="7" t="n">
        <v>0.330154873946946</v>
      </c>
      <c r="CP104" s="7" t="n">
        <v>0.6277871705772832</v>
      </c>
      <c r="CQ104" s="7" t="n">
        <v>0.3655952264248988</v>
      </c>
      <c r="CR104" s="7" t="n">
        <v>0.6175682503303612</v>
      </c>
      <c r="CS104" s="7" t="n">
        <v>0.4090655298432475</v>
      </c>
      <c r="CT104" s="7" t="n">
        <v>0.4106420264931311</v>
      </c>
      <c r="CU104" s="7" t="n">
        <v>0.6871817266436646</v>
      </c>
      <c r="CV104" s="7" t="n">
        <v>0.3780976671549256</v>
      </c>
      <c r="CW104" s="7" t="n">
        <v>0.3619933044526868</v>
      </c>
      <c r="CX104" s="7" t="n">
        <v>0.520382223854126</v>
      </c>
      <c r="CY104" s="7" t="n">
        <v>0.545424579998199</v>
      </c>
      <c r="CZ104" s="7" t="n">
        <v>0.4347648377845104</v>
      </c>
      <c r="DA104" s="7" t="n">
        <v>1</v>
      </c>
      <c r="DB104" s="7" t="n">
        <v>0.392146659910897</v>
      </c>
      <c r="DC104" s="7" t="n">
        <v>0.3798947761772046</v>
      </c>
      <c r="DD104" s="7" t="n">
        <v>0.3854647622995021</v>
      </c>
      <c r="DE104" s="7" t="n">
        <v>0.3715571947336812</v>
      </c>
      <c r="DF104" s="7" t="n">
        <v>0.6343095634814125</v>
      </c>
      <c r="DG104" s="7" t="n">
        <v>0.6513580263823961</v>
      </c>
      <c r="DH104" s="7" t="n">
        <v>0.6171821530523439</v>
      </c>
      <c r="DI104" s="7" t="n">
        <v>0.2987858507984133</v>
      </c>
      <c r="DJ104" s="7" t="n">
        <v>0.5165514167797695</v>
      </c>
      <c r="DK104" s="7" t="n">
        <v>0.5821020917474704</v>
      </c>
      <c r="DL104" s="7" t="n">
        <v>0.640988106391291</v>
      </c>
      <c r="DM104" s="7" t="n">
        <v>0.7119678102187099</v>
      </c>
      <c r="DN104" s="7" t="n">
        <v>0.8895142862529964</v>
      </c>
      <c r="DO104" s="7" t="n">
        <v>0.587801899629256</v>
      </c>
      <c r="DP104" s="7" t="n">
        <v>0.6045646240073372</v>
      </c>
      <c r="DQ104" s="7" t="n">
        <v>0.6208846144032254</v>
      </c>
      <c r="DR104" s="7" t="n">
        <v>0.6023456799533023</v>
      </c>
      <c r="DS104" s="7" t="n">
        <v>0.4354895117690091</v>
      </c>
      <c r="DT104" s="7" t="n">
        <v>0.4035122585576085</v>
      </c>
      <c r="DU104" s="7" t="n">
        <v>0.2965178697013877</v>
      </c>
      <c r="DV104" s="7" t="n">
        <v>0.6165641105143271</v>
      </c>
      <c r="DW104" s="7" t="n">
        <v>0.4186270371672156</v>
      </c>
      <c r="DX104" s="7" t="n">
        <v>0.3795406974226091</v>
      </c>
      <c r="DY104" s="7" t="n">
        <v>0.6422421932312964</v>
      </c>
      <c r="DZ104" s="7" t="n">
        <v>0.5143035907302981</v>
      </c>
      <c r="EA104" s="7" t="n">
        <v>0.4162442768920205</v>
      </c>
      <c r="EB104" s="7" t="n">
        <v>0.09360416704898004</v>
      </c>
      <c r="EC104" s="7" t="n">
        <v>0.08194472983569764</v>
      </c>
      <c r="ED104" s="7" t="n">
        <v>0.3552140116485687</v>
      </c>
      <c r="EE104" s="7" t="n">
        <v>0.261086481933213</v>
      </c>
      <c r="EF104" s="7" t="n">
        <v>0.3968095281836944</v>
      </c>
      <c r="EG104" s="7" t="n">
        <v>0.4315446479369951</v>
      </c>
      <c r="EH104" s="7" t="n">
        <v>0.604752058993609</v>
      </c>
      <c r="EI104" s="7" t="n">
        <v>0.4361437662724065</v>
      </c>
      <c r="EJ104" s="7" t="n">
        <v>0.1024671737856814</v>
      </c>
      <c r="EK104" s="7" t="n">
        <v>0.5167428021030888</v>
      </c>
      <c r="EL104" s="7" t="n">
        <v>0.6240554144186595</v>
      </c>
      <c r="EM104" s="7" t="n">
        <v>0.2115439746163984</v>
      </c>
      <c r="EN104" s="7" t="n">
        <v>0.6695907833917454</v>
      </c>
      <c r="EO104" s="7" t="n">
        <v>0.5896838528210024</v>
      </c>
      <c r="EP104" s="7" t="n">
        <v>0.2230955016578283</v>
      </c>
      <c r="EQ104" s="7" t="n">
        <v>0.3562854354800127</v>
      </c>
      <c r="ER104" s="7" t="n">
        <v>0.6196219014232802</v>
      </c>
      <c r="ES104" s="7" t="n">
        <v>0.3180732258338904</v>
      </c>
      <c r="ET104" s="7" t="n">
        <v>0.3991545857141487</v>
      </c>
      <c r="EU104" s="7" t="n">
        <v>0.423092104260789</v>
      </c>
      <c r="EV104" s="7" t="n">
        <v>0.332621803579767</v>
      </c>
      <c r="EW104" s="7" t="n">
        <v>0.3976865256173669</v>
      </c>
      <c r="EX104" s="7" t="n">
        <v>0.394086131159659</v>
      </c>
      <c r="EY104" s="7" t="n">
        <v>0.3665187179771681</v>
      </c>
      <c r="EZ104" s="7" t="n">
        <v>0.2981369279009267</v>
      </c>
      <c r="FA104" s="7" t="n">
        <v>0.376578396526289</v>
      </c>
      <c r="FB104" s="7" t="n">
        <v>0.4007771019644785</v>
      </c>
      <c r="FC104" s="7" t="n">
        <v>0.4143404875369297</v>
      </c>
      <c r="FD104" s="7" t="n">
        <v>0.4328302729424449</v>
      </c>
      <c r="FE104" s="7" t="n">
        <v>0.430553180490642</v>
      </c>
      <c r="FF104" s="7" t="n">
        <v>0.08316216305720225</v>
      </c>
      <c r="FG104" s="7" t="n">
        <v>0.1985708891972785</v>
      </c>
      <c r="FH104" s="7" t="n">
        <v>0.4190780476020094</v>
      </c>
      <c r="FI104" s="7" t="n">
        <v>0.4232990713180025</v>
      </c>
      <c r="FJ104" s="7" t="n">
        <v>0.3212273911507272</v>
      </c>
      <c r="FK104" s="7" t="n">
        <v>0.2155843968741466</v>
      </c>
      <c r="FL104" s="7" t="n">
        <v>0.3901680669753628</v>
      </c>
      <c r="FM104" s="7" t="n">
        <v>0.2119796387604661</v>
      </c>
      <c r="FN104" s="7" t="n">
        <v>0.4489915138893308</v>
      </c>
      <c r="FO104" s="7" t="n">
        <v>0.4153554402994225</v>
      </c>
      <c r="FP104" s="7" t="n">
        <v>0.41563916654964</v>
      </c>
      <c r="FQ104" s="7" t="n">
        <v>0.07185735932981173</v>
      </c>
      <c r="FR104" s="7" t="n">
        <v>0.4191130977304516</v>
      </c>
    </row>
    <row r="105">
      <c r="A105" s="6" t="inlineStr">
        <is>
          <t>931573.CSI</t>
        </is>
      </c>
      <c r="B105" s="6" t="inlineStr">
        <is>
          <t>中证港股通科技指数</t>
        </is>
      </c>
      <c r="C105" s="7" t="n">
        <v>0.8012501529113393</v>
      </c>
      <c r="D105" s="7" t="n">
        <v>0.7882453416968047</v>
      </c>
      <c r="E105" s="7" t="n">
        <v>0.4270601533413718</v>
      </c>
      <c r="F105" s="7" t="n">
        <v>0.727386591186682</v>
      </c>
      <c r="G105" s="7" t="n">
        <v>0.6354077096385863</v>
      </c>
      <c r="H105" s="7" t="n">
        <v>0.1599467107017309</v>
      </c>
      <c r="I105" s="7" t="n">
        <v>0.6912910195884119</v>
      </c>
      <c r="J105" s="7" t="n">
        <v>0.3715892623962434</v>
      </c>
      <c r="K105" s="7" t="n">
        <v>0.8286858549490671</v>
      </c>
      <c r="L105" s="7" t="n">
        <v>0.6221043880186984</v>
      </c>
      <c r="M105" s="7" t="n">
        <v>0.7295708573787464</v>
      </c>
      <c r="N105" s="7" t="n">
        <v>0.7669368786190417</v>
      </c>
      <c r="O105" s="7" t="n">
        <v>0.7637290143295686</v>
      </c>
      <c r="P105" s="7" t="n">
        <v>0.7976271826651614</v>
      </c>
      <c r="Q105" s="7" t="n">
        <v>0.691291739396204</v>
      </c>
      <c r="R105" s="7" t="n">
        <v>0.2861415826962943</v>
      </c>
      <c r="S105" s="7" t="n">
        <v>0.6268435137126204</v>
      </c>
      <c r="T105" s="7" t="n">
        <v>0.5724268938156848</v>
      </c>
      <c r="U105" s="7" t="n">
        <v>0.7990843683265846</v>
      </c>
      <c r="V105" s="7" t="n">
        <v>0.835454931535676</v>
      </c>
      <c r="W105" s="7" t="n">
        <v>0.8126967121132376</v>
      </c>
      <c r="X105" s="7" t="n">
        <v>0.8392869500514778</v>
      </c>
      <c r="Y105" s="7" t="n">
        <v>0.6900093085310585</v>
      </c>
      <c r="Z105" s="7" t="n">
        <v>0.5363107552401436</v>
      </c>
      <c r="AA105" s="7" t="n">
        <v>0.1347770469671547</v>
      </c>
      <c r="AB105" s="7" t="n">
        <v>0.6965987468055131</v>
      </c>
      <c r="AC105" s="7" t="n">
        <v>0.4050965470830357</v>
      </c>
      <c r="AD105" s="7" t="n">
        <v>-0.3405172532228091</v>
      </c>
      <c r="AE105" s="7" t="n">
        <v>0.6974442147536685</v>
      </c>
      <c r="AF105" s="7" t="n">
        <v>0.8518274483456338</v>
      </c>
      <c r="AG105" s="7" t="n">
        <v>0.849955091998275</v>
      </c>
      <c r="AH105" s="7" t="n">
        <v>0.8627411652025682</v>
      </c>
      <c r="AI105" s="7" t="n">
        <v>0.7911558746906213</v>
      </c>
      <c r="AJ105" s="7" t="n">
        <v>0.7572280057897313</v>
      </c>
      <c r="AK105" s="7" t="n">
        <v>0.8568511986487086</v>
      </c>
      <c r="AL105" s="7" t="n">
        <v>-0.4430113348165876</v>
      </c>
      <c r="AM105" s="7" t="n">
        <v>0.7528849265963806</v>
      </c>
      <c r="AN105" s="7" t="n">
        <v>0.7143378172157395</v>
      </c>
      <c r="AO105" s="7" t="n">
        <v>0.8514937827810221</v>
      </c>
      <c r="AP105" s="7" t="n">
        <v>0.7423079213491289</v>
      </c>
      <c r="AQ105" s="7" t="n">
        <v>0.8639073977024161</v>
      </c>
      <c r="AR105" s="7" t="n">
        <v>0.405096514912253</v>
      </c>
      <c r="AS105" s="7" t="n">
        <v>0.4892658626973829</v>
      </c>
      <c r="AT105" s="7" t="n">
        <v>0.709331804310972</v>
      </c>
      <c r="AU105" s="7" t="n">
        <v>0.394339405612719</v>
      </c>
      <c r="AV105" s="7" t="n">
        <v>0.7548926887103703</v>
      </c>
      <c r="AW105" s="7" t="n">
        <v>0.8503050875178014</v>
      </c>
      <c r="AX105" s="7" t="n">
        <v>0.3660714541555772</v>
      </c>
      <c r="AY105" s="7" t="n">
        <v>0.2956498825007188</v>
      </c>
      <c r="AZ105" s="7" t="n">
        <v>0.7039771058627078</v>
      </c>
      <c r="BA105" s="7" t="n">
        <v>0.561320643862719</v>
      </c>
      <c r="BB105" s="7" t="n">
        <v>0.3037856329029872</v>
      </c>
      <c r="BC105" s="7" t="n">
        <v>0.8107884719991728</v>
      </c>
      <c r="BD105" s="7" t="n">
        <v>0.8000339369660402</v>
      </c>
      <c r="BE105" s="7" t="n">
        <v>0.6523343146035434</v>
      </c>
      <c r="BF105" s="7" t="n">
        <v>0.7828329394817948</v>
      </c>
      <c r="BG105" s="7" t="n">
        <v>0.9488138201750128</v>
      </c>
      <c r="BH105" s="7" t="n">
        <v>0.5688125145479302</v>
      </c>
      <c r="BI105" s="7" t="n">
        <v>0.6697260955295717</v>
      </c>
      <c r="BJ105" s="7" t="n">
        <v>0.2295773248462484</v>
      </c>
      <c r="BK105" s="7" t="n">
        <v>0.4428591663281759</v>
      </c>
      <c r="BL105" s="7" t="n">
        <v>0.8166808261378549</v>
      </c>
      <c r="BM105" s="7" t="n">
        <v>0.8210458087599737</v>
      </c>
      <c r="BN105" s="7" t="n">
        <v>0.7761700124293894</v>
      </c>
      <c r="BO105" s="7" t="n">
        <v>-0.3506190248361564</v>
      </c>
      <c r="BP105" s="7" t="n">
        <v>0.8738453559583479</v>
      </c>
      <c r="BQ105" s="7" t="n">
        <v>0.8693336404842689</v>
      </c>
      <c r="BR105" s="7" t="n">
        <v>0.7860015564956687</v>
      </c>
      <c r="BS105" s="7" t="n">
        <v>0.7563610639705622</v>
      </c>
      <c r="BT105" s="7" t="n">
        <v>0.436641790197525</v>
      </c>
      <c r="BU105" s="7" t="n">
        <v>0.7584477478989222</v>
      </c>
      <c r="BV105" s="7" t="n">
        <v>0.9532433638752833</v>
      </c>
      <c r="BW105" s="7" t="n">
        <v>0.8373823656812071</v>
      </c>
      <c r="BX105" s="7" t="n">
        <v>0.8406238015369044</v>
      </c>
      <c r="BY105" s="7" t="n">
        <v>0.7401908774927141</v>
      </c>
      <c r="BZ105" s="7" t="n">
        <v>0.8232237913863948</v>
      </c>
      <c r="CA105" s="7" t="n">
        <v>0.8116239074609166</v>
      </c>
      <c r="CB105" s="7" t="n">
        <v>0.7957242660289379</v>
      </c>
      <c r="CC105" s="7" t="n">
        <v>0.9550835722874607</v>
      </c>
      <c r="CD105" s="7" t="n">
        <v>0.5037741623830917</v>
      </c>
      <c r="CE105" s="7" t="n">
        <v>0.980863308506276</v>
      </c>
      <c r="CF105" s="7" t="n">
        <v>0.8603825571635183</v>
      </c>
      <c r="CG105" s="7" t="n">
        <v>0.7597417276706401</v>
      </c>
      <c r="CH105" s="7" t="n">
        <v>0.8498272919212579</v>
      </c>
      <c r="CI105" s="7" t="n">
        <v>0.8941649302299064</v>
      </c>
      <c r="CJ105" s="7" t="n">
        <v>0.6863447427899494</v>
      </c>
      <c r="CK105" s="7" t="n">
        <v>0.304580186677223</v>
      </c>
      <c r="CL105" s="7" t="n">
        <v>0.8720138916171074</v>
      </c>
      <c r="CM105" s="7" t="n">
        <v>0.8166714085844562</v>
      </c>
      <c r="CN105" s="7" t="n">
        <v>0.8539974266723552</v>
      </c>
      <c r="CO105" s="7" t="n">
        <v>0.5215390538760609</v>
      </c>
      <c r="CP105" s="7" t="n">
        <v>0.6749145086159813</v>
      </c>
      <c r="CQ105" s="7" t="n">
        <v>0.7086673190224619</v>
      </c>
      <c r="CR105" s="7" t="n">
        <v>0.7989224238790404</v>
      </c>
      <c r="CS105" s="7" t="n">
        <v>0.8615610909754708</v>
      </c>
      <c r="CT105" s="7" t="n">
        <v>0.4043712665252214</v>
      </c>
      <c r="CU105" s="7" t="n">
        <v>0.7896703869650231</v>
      </c>
      <c r="CV105" s="7" t="n">
        <v>0.9814558768994821</v>
      </c>
      <c r="CW105" s="7" t="n">
        <v>0.980396767930255</v>
      </c>
      <c r="CX105" s="7" t="n">
        <v>0.8249977985639357</v>
      </c>
      <c r="CY105" s="7" t="n">
        <v>0.8985332334229029</v>
      </c>
      <c r="CZ105" s="7" t="n">
        <v>0.6783419068674919</v>
      </c>
      <c r="DA105" s="7" t="n">
        <v>0.392146659910897</v>
      </c>
      <c r="DB105" s="7" t="n">
        <v>1</v>
      </c>
      <c r="DC105" s="7" t="n">
        <v>0.9947886313123128</v>
      </c>
      <c r="DD105" s="7" t="n">
        <v>0.9543739540070579</v>
      </c>
      <c r="DE105" s="7" t="n">
        <v>0.9523941067878927</v>
      </c>
      <c r="DF105" s="7" t="n">
        <v>0.8607655139845717</v>
      </c>
      <c r="DG105" s="7" t="n">
        <v>0.6560113645390102</v>
      </c>
      <c r="DH105" s="7" t="n">
        <v>0.4585754870357775</v>
      </c>
      <c r="DI105" s="7" t="n">
        <v>0.8209223961073393</v>
      </c>
      <c r="DJ105" s="7" t="n">
        <v>0.7308575558858579</v>
      </c>
      <c r="DK105" s="7" t="n">
        <v>0.6699202140022055</v>
      </c>
      <c r="DL105" s="7" t="n">
        <v>0.7778871254477301</v>
      </c>
      <c r="DM105" s="7" t="n">
        <v>0.7498927192579758</v>
      </c>
      <c r="DN105" s="7" t="n">
        <v>0.6619399268296583</v>
      </c>
      <c r="DO105" s="7" t="n">
        <v>0.6339628732554461</v>
      </c>
      <c r="DP105" s="7" t="n">
        <v>0.7311899872883014</v>
      </c>
      <c r="DQ105" s="7" t="n">
        <v>0.8027280753351285</v>
      </c>
      <c r="DR105" s="7" t="n">
        <v>0.7808475385101505</v>
      </c>
      <c r="DS105" s="7" t="n">
        <v>0.8311741725935931</v>
      </c>
      <c r="DT105" s="7" t="n">
        <v>0.9914114890772587</v>
      </c>
      <c r="DU105" s="7" t="n">
        <v>0.8128552667202212</v>
      </c>
      <c r="DV105" s="7" t="n">
        <v>0.7305999339099283</v>
      </c>
      <c r="DW105" s="7" t="n">
        <v>0.6474100183084792</v>
      </c>
      <c r="DX105" s="7" t="n">
        <v>0.9596293104761151</v>
      </c>
      <c r="DY105" s="7" t="n">
        <v>0.7903537013960196</v>
      </c>
      <c r="DZ105" s="7" t="n">
        <v>0.5850634044956922</v>
      </c>
      <c r="EA105" s="7" t="n">
        <v>0.3771546346735856</v>
      </c>
      <c r="EB105" s="7" t="n">
        <v>0.5186590988059475</v>
      </c>
      <c r="EC105" s="7" t="n">
        <v>0.4635886387847253</v>
      </c>
      <c r="ED105" s="7" t="n">
        <v>0.5755125574275497</v>
      </c>
      <c r="EE105" s="7" t="n">
        <v>0.7076720501229149</v>
      </c>
      <c r="EF105" s="7" t="n">
        <v>0.867441635662706</v>
      </c>
      <c r="EG105" s="7" t="n">
        <v>0.8811085834144829</v>
      </c>
      <c r="EH105" s="7" t="n">
        <v>0.7290065601803812</v>
      </c>
      <c r="EI105" s="7" t="n">
        <v>0.8106309062699875</v>
      </c>
      <c r="EJ105" s="7" t="n">
        <v>0.3670504827714501</v>
      </c>
      <c r="EK105" s="7" t="n">
        <v>0.7565932617471207</v>
      </c>
      <c r="EL105" s="7" t="n">
        <v>0.7313220226655596</v>
      </c>
      <c r="EM105" s="7" t="n">
        <v>0.235793481691848</v>
      </c>
      <c r="EN105" s="7" t="n">
        <v>0.7841628422630915</v>
      </c>
      <c r="EO105" s="7" t="n">
        <v>0.6653550528694342</v>
      </c>
      <c r="EP105" s="7" t="n">
        <v>0.3899989032638329</v>
      </c>
      <c r="EQ105" s="7" t="n">
        <v>0.9450192694068602</v>
      </c>
      <c r="ER105" s="7" t="n">
        <v>0.8010016303570423</v>
      </c>
      <c r="ES105" s="7" t="n">
        <v>0.8456199704633398</v>
      </c>
      <c r="ET105" s="7" t="n">
        <v>0.9800201854524582</v>
      </c>
      <c r="EU105" s="7" t="n">
        <v>0.8398592782414031</v>
      </c>
      <c r="EV105" s="7" t="n">
        <v>0.8636586034339528</v>
      </c>
      <c r="EW105" s="7" t="n">
        <v>0.8418544035960881</v>
      </c>
      <c r="EX105" s="7" t="n">
        <v>0.9664727850880989</v>
      </c>
      <c r="EY105" s="7" t="n">
        <v>0.9222225674659517</v>
      </c>
      <c r="EZ105" s="7" t="n">
        <v>0.8264135421244234</v>
      </c>
      <c r="FA105" s="7" t="n">
        <v>0.8870443932023419</v>
      </c>
      <c r="FB105" s="7" t="n">
        <v>0.9962344503498781</v>
      </c>
      <c r="FC105" s="7" t="n">
        <v>0.8936423181219992</v>
      </c>
      <c r="FD105" s="7" t="n">
        <v>0.9727547113156274</v>
      </c>
      <c r="FE105" s="7" t="n">
        <v>0.9740627073367286</v>
      </c>
      <c r="FF105" s="7" t="n">
        <v>0.3768611305050477</v>
      </c>
      <c r="FG105" s="7" t="n">
        <v>0.4484924093170103</v>
      </c>
      <c r="FH105" s="7" t="n">
        <v>0.3282838772830443</v>
      </c>
      <c r="FI105" s="7" t="n">
        <v>0.2819984633903225</v>
      </c>
      <c r="FJ105" s="7" t="n">
        <v>0.847599218432416</v>
      </c>
      <c r="FK105" s="7" t="n">
        <v>0.3782520396402111</v>
      </c>
      <c r="FL105" s="7" t="n">
        <v>0.9515124853020046</v>
      </c>
      <c r="FM105" s="7" t="n">
        <v>0.4388964469421485</v>
      </c>
      <c r="FN105" s="7" t="n">
        <v>0.3754517802259812</v>
      </c>
      <c r="FO105" s="7" t="n">
        <v>0.3707675897325198</v>
      </c>
      <c r="FP105" s="7" t="n">
        <v>0.370989330154653</v>
      </c>
      <c r="FQ105" s="7" t="n">
        <v>0.402991774223265</v>
      </c>
      <c r="FR105" s="7" t="n">
        <v>0.3280272402390551</v>
      </c>
    </row>
    <row r="106">
      <c r="A106" s="6" t="inlineStr">
        <is>
          <t>931574.CSI</t>
        </is>
      </c>
      <c r="B106" s="6" t="inlineStr">
        <is>
          <t>中证香港科技指数</t>
        </is>
      </c>
      <c r="C106" s="7" t="n">
        <v>0.7968472389555813</v>
      </c>
      <c r="D106" s="7" t="n">
        <v>0.7923135786679745</v>
      </c>
      <c r="E106" s="7" t="n">
        <v>0.4256467156804933</v>
      </c>
      <c r="F106" s="7" t="n">
        <v>0.7321186731008635</v>
      </c>
      <c r="G106" s="7" t="n">
        <v>0.6362848725054844</v>
      </c>
      <c r="H106" s="7" t="n">
        <v>0.1762481369121287</v>
      </c>
      <c r="I106" s="7" t="n">
        <v>0.6993170969135415</v>
      </c>
      <c r="J106" s="7" t="n">
        <v>0.3688100750702214</v>
      </c>
      <c r="K106" s="7" t="n">
        <v>0.8282709604856583</v>
      </c>
      <c r="L106" s="7" t="n">
        <v>0.6107073341367953</v>
      </c>
      <c r="M106" s="7" t="n">
        <v>0.7149820529692318</v>
      </c>
      <c r="N106" s="7" t="n">
        <v>0.7587493487480437</v>
      </c>
      <c r="O106" s="7" t="n">
        <v>0.7468799241053975</v>
      </c>
      <c r="P106" s="7" t="n">
        <v>0.7813933679773013</v>
      </c>
      <c r="Q106" s="7" t="n">
        <v>0.686778994646247</v>
      </c>
      <c r="R106" s="7" t="n">
        <v>0.3011507934501505</v>
      </c>
      <c r="S106" s="7" t="n">
        <v>0.6246965691531394</v>
      </c>
      <c r="T106" s="7" t="n">
        <v>0.5691936386629458</v>
      </c>
      <c r="U106" s="7" t="n">
        <v>0.7902946212018989</v>
      </c>
      <c r="V106" s="7" t="n">
        <v>0.8354876232028038</v>
      </c>
      <c r="W106" s="7" t="n">
        <v>0.8094459989968718</v>
      </c>
      <c r="X106" s="7" t="n">
        <v>0.8379026645325455</v>
      </c>
      <c r="Y106" s="7" t="n">
        <v>0.6952797866376175</v>
      </c>
      <c r="Z106" s="7" t="n">
        <v>0.5338082925466973</v>
      </c>
      <c r="AA106" s="7" t="n">
        <v>0.1533466343261508</v>
      </c>
      <c r="AB106" s="7" t="n">
        <v>0.7011187586516754</v>
      </c>
      <c r="AC106" s="7" t="n">
        <v>0.4029298033307636</v>
      </c>
      <c r="AD106" s="7" t="n">
        <v>-0.3188610377719709</v>
      </c>
      <c r="AE106" s="7" t="n">
        <v>0.699155376199816</v>
      </c>
      <c r="AF106" s="7" t="n">
        <v>0.8488036689845724</v>
      </c>
      <c r="AG106" s="7" t="n">
        <v>0.8482711796681057</v>
      </c>
      <c r="AH106" s="7" t="n">
        <v>0.855506058352334</v>
      </c>
      <c r="AI106" s="7" t="n">
        <v>0.7825893860782456</v>
      </c>
      <c r="AJ106" s="7" t="n">
        <v>0.7649542392858859</v>
      </c>
      <c r="AK106" s="7" t="n">
        <v>0.8521699326707394</v>
      </c>
      <c r="AL106" s="7" t="n">
        <v>-0.4161997345118367</v>
      </c>
      <c r="AM106" s="7" t="n">
        <v>0.7606960441566516</v>
      </c>
      <c r="AN106" s="7" t="n">
        <v>0.7243505561724469</v>
      </c>
      <c r="AO106" s="7" t="n">
        <v>0.8472189649430242</v>
      </c>
      <c r="AP106" s="7" t="n">
        <v>0.7385896623353756</v>
      </c>
      <c r="AQ106" s="7" t="n">
        <v>0.8629642921117159</v>
      </c>
      <c r="AR106" s="7" t="n">
        <v>0.4029297400561307</v>
      </c>
      <c r="AS106" s="7" t="n">
        <v>0.4773607507831127</v>
      </c>
      <c r="AT106" s="7" t="n">
        <v>0.7223349173276283</v>
      </c>
      <c r="AU106" s="7" t="n">
        <v>0.3810893105830496</v>
      </c>
      <c r="AV106" s="7" t="n">
        <v>0.761199309385207</v>
      </c>
      <c r="AW106" s="7" t="n">
        <v>0.8368255199942646</v>
      </c>
      <c r="AX106" s="7" t="n">
        <v>0.3578412163193984</v>
      </c>
      <c r="AY106" s="7" t="n">
        <v>0.308995939109334</v>
      </c>
      <c r="AZ106" s="7" t="n">
        <v>0.7127958248117978</v>
      </c>
      <c r="BA106" s="7" t="n">
        <v>0.5565636485469062</v>
      </c>
      <c r="BB106" s="7" t="n">
        <v>0.3079967132931956</v>
      </c>
      <c r="BC106" s="7" t="n">
        <v>0.8070701676380958</v>
      </c>
      <c r="BD106" s="7" t="n">
        <v>0.8005945493133727</v>
      </c>
      <c r="BE106" s="7" t="n">
        <v>0.656871922949942</v>
      </c>
      <c r="BF106" s="7" t="n">
        <v>0.7923093601653221</v>
      </c>
      <c r="BG106" s="7" t="n">
        <v>0.9678070624487143</v>
      </c>
      <c r="BH106" s="7" t="n">
        <v>0.5603862155779566</v>
      </c>
      <c r="BI106" s="7" t="n">
        <v>0.6671174246424373</v>
      </c>
      <c r="BJ106" s="7" t="n">
        <v>0.246378751334129</v>
      </c>
      <c r="BK106" s="7" t="n">
        <v>0.4452017362376637</v>
      </c>
      <c r="BL106" s="7" t="n">
        <v>0.8235998434115566</v>
      </c>
      <c r="BM106" s="7" t="n">
        <v>0.8108071885091188</v>
      </c>
      <c r="BN106" s="7" t="n">
        <v>0.7763290475396871</v>
      </c>
      <c r="BO106" s="7" t="n">
        <v>-0.3249153851638583</v>
      </c>
      <c r="BP106" s="7" t="n">
        <v>0.8823686047110418</v>
      </c>
      <c r="BQ106" s="7" t="n">
        <v>0.8674952960998763</v>
      </c>
      <c r="BR106" s="7" t="n">
        <v>0.7750384728257166</v>
      </c>
      <c r="BS106" s="7" t="n">
        <v>0.7645320567255449</v>
      </c>
      <c r="BT106" s="7" t="n">
        <v>0.4378231706687681</v>
      </c>
      <c r="BU106" s="7" t="n">
        <v>0.7608433390730532</v>
      </c>
      <c r="BV106" s="7" t="n">
        <v>0.9701472590006243</v>
      </c>
      <c r="BW106" s="7" t="n">
        <v>0.8335775587872476</v>
      </c>
      <c r="BX106" s="7" t="n">
        <v>0.8450608745209873</v>
      </c>
      <c r="BY106" s="7" t="n">
        <v>0.7477229297084758</v>
      </c>
      <c r="BZ106" s="7" t="n">
        <v>0.8255430616284046</v>
      </c>
      <c r="CA106" s="7" t="n">
        <v>0.8122402050777431</v>
      </c>
      <c r="CB106" s="7" t="n">
        <v>0.7917569220944638</v>
      </c>
      <c r="CC106" s="7" t="n">
        <v>0.963526867647807</v>
      </c>
      <c r="CD106" s="7" t="n">
        <v>0.4945565578981456</v>
      </c>
      <c r="CE106" s="7" t="n">
        <v>0.9857011204211443</v>
      </c>
      <c r="CF106" s="7" t="n">
        <v>0.8400397227481663</v>
      </c>
      <c r="CG106" s="7" t="n">
        <v>0.7595088480402714</v>
      </c>
      <c r="CH106" s="7" t="n">
        <v>0.8365272846683086</v>
      </c>
      <c r="CI106" s="7" t="n">
        <v>0.9063810368721805</v>
      </c>
      <c r="CJ106" s="7" t="n">
        <v>0.683397026002258</v>
      </c>
      <c r="CK106" s="7" t="n">
        <v>0.2930103263721469</v>
      </c>
      <c r="CL106" s="7" t="n">
        <v>0.8702369384378705</v>
      </c>
      <c r="CM106" s="7" t="n">
        <v>0.8086028671171963</v>
      </c>
      <c r="CN106" s="7" t="n">
        <v>0.8506633851230616</v>
      </c>
      <c r="CO106" s="7" t="n">
        <v>0.5362078593197017</v>
      </c>
      <c r="CP106" s="7" t="n">
        <v>0.6812236209622291</v>
      </c>
      <c r="CQ106" s="7" t="n">
        <v>0.7007704203518247</v>
      </c>
      <c r="CR106" s="7" t="n">
        <v>0.7906578188537533</v>
      </c>
      <c r="CS106" s="7" t="n">
        <v>0.8622224955644897</v>
      </c>
      <c r="CT106" s="7" t="n">
        <v>0.3944446121112705</v>
      </c>
      <c r="CU106" s="7" t="n">
        <v>0.7968112903640909</v>
      </c>
      <c r="CV106" s="7" t="n">
        <v>0.9887737631877368</v>
      </c>
      <c r="CW106" s="7" t="n">
        <v>0.9854655845819754</v>
      </c>
      <c r="CX106" s="7" t="n">
        <v>0.8308740631000837</v>
      </c>
      <c r="CY106" s="7" t="n">
        <v>0.908449475486181</v>
      </c>
      <c r="CZ106" s="7" t="n">
        <v>0.6806029280616325</v>
      </c>
      <c r="DA106" s="7" t="n">
        <v>0.3798947761772046</v>
      </c>
      <c r="DB106" s="7" t="n">
        <v>0.9947886313123128</v>
      </c>
      <c r="DC106" s="7" t="n">
        <v>1</v>
      </c>
      <c r="DD106" s="7" t="n">
        <v>0.9685614419421008</v>
      </c>
      <c r="DE106" s="7" t="n">
        <v>0.9648207518733878</v>
      </c>
      <c r="DF106" s="7" t="n">
        <v>0.854167050081327</v>
      </c>
      <c r="DG106" s="7" t="n">
        <v>0.6344791293869324</v>
      </c>
      <c r="DH106" s="7" t="n">
        <v>0.4528761980523577</v>
      </c>
      <c r="DI106" s="7" t="n">
        <v>0.7953465425024193</v>
      </c>
      <c r="DJ106" s="7" t="n">
        <v>0.7224139613091448</v>
      </c>
      <c r="DK106" s="7" t="n">
        <v>0.651204227123177</v>
      </c>
      <c r="DL106" s="7" t="n">
        <v>0.7647030646474928</v>
      </c>
      <c r="DM106" s="7" t="n">
        <v>0.7423340903927184</v>
      </c>
      <c r="DN106" s="7" t="n">
        <v>0.6568162353716414</v>
      </c>
      <c r="DO106" s="7" t="n">
        <v>0.63740692688935</v>
      </c>
      <c r="DP106" s="7" t="n">
        <v>0.7171948335059009</v>
      </c>
      <c r="DQ106" s="7" t="n">
        <v>0.7886294019393626</v>
      </c>
      <c r="DR106" s="7" t="n">
        <v>0.7715337902408329</v>
      </c>
      <c r="DS106" s="7" t="n">
        <v>0.8158249637503695</v>
      </c>
      <c r="DT106" s="7" t="n">
        <v>0.993873328203262</v>
      </c>
      <c r="DU106" s="7" t="n">
        <v>0.7865765799804503</v>
      </c>
      <c r="DV106" s="7" t="n">
        <v>0.7164471556648737</v>
      </c>
      <c r="DW106" s="7" t="n">
        <v>0.6527597297864899</v>
      </c>
      <c r="DX106" s="7" t="n">
        <v>0.9690571511917444</v>
      </c>
      <c r="DY106" s="7" t="n">
        <v>0.791509758218391</v>
      </c>
      <c r="DZ106" s="7" t="n">
        <v>0.5813042425035911</v>
      </c>
      <c r="EA106" s="7" t="n">
        <v>0.3616147632227839</v>
      </c>
      <c r="EB106" s="7" t="n">
        <v>0.5348894998508689</v>
      </c>
      <c r="EC106" s="7" t="n">
        <v>0.4799430412066461</v>
      </c>
      <c r="ED106" s="7" t="n">
        <v>0.5827829778826609</v>
      </c>
      <c r="EE106" s="7" t="n">
        <v>0.7221373739791601</v>
      </c>
      <c r="EF106" s="7" t="n">
        <v>0.8700491530335203</v>
      </c>
      <c r="EG106" s="7" t="n">
        <v>0.8780326557750149</v>
      </c>
      <c r="EH106" s="7" t="n">
        <v>0.7151102675171941</v>
      </c>
      <c r="EI106" s="7" t="n">
        <v>0.7967016468413376</v>
      </c>
      <c r="EJ106" s="7" t="n">
        <v>0.3589769355760479</v>
      </c>
      <c r="EK106" s="7" t="n">
        <v>0.7651954262686161</v>
      </c>
      <c r="EL106" s="7" t="n">
        <v>0.7166815100353903</v>
      </c>
      <c r="EM106" s="7" t="n">
        <v>0.2323829969240619</v>
      </c>
      <c r="EN106" s="7" t="n">
        <v>0.7939500918550632</v>
      </c>
      <c r="EO106" s="7" t="n">
        <v>0.669536743322022</v>
      </c>
      <c r="EP106" s="7" t="n">
        <v>0.3852524232965754</v>
      </c>
      <c r="EQ106" s="7" t="n">
        <v>0.9629727807204675</v>
      </c>
      <c r="ER106" s="7" t="n">
        <v>0.786502770205576</v>
      </c>
      <c r="ES106" s="7" t="n">
        <v>0.8225058158585619</v>
      </c>
      <c r="ET106" s="7" t="n">
        <v>0.986025953702014</v>
      </c>
      <c r="EU106" s="7" t="n">
        <v>0.8514552564950113</v>
      </c>
      <c r="EV106" s="7" t="n">
        <v>0.8433423498872586</v>
      </c>
      <c r="EW106" s="7" t="n">
        <v>0.8408814546936727</v>
      </c>
      <c r="EX106" s="7" t="n">
        <v>0.9749635862625371</v>
      </c>
      <c r="EY106" s="7" t="n">
        <v>0.9482441601316168</v>
      </c>
      <c r="EZ106" s="7" t="n">
        <v>0.8043484385523457</v>
      </c>
      <c r="FA106" s="7" t="n">
        <v>0.8873090306623613</v>
      </c>
      <c r="FB106" s="7" t="n">
        <v>0.9954794869792281</v>
      </c>
      <c r="FC106" s="7" t="n">
        <v>0.893597093183477</v>
      </c>
      <c r="FD106" s="7" t="n">
        <v>0.9766333450490432</v>
      </c>
      <c r="FE106" s="7" t="n">
        <v>0.9854432073633966</v>
      </c>
      <c r="FF106" s="7" t="n">
        <v>0.403278872842085</v>
      </c>
      <c r="FG106" s="7" t="n">
        <v>0.4312607709559361</v>
      </c>
      <c r="FH106" s="7" t="n">
        <v>0.3203488766120332</v>
      </c>
      <c r="FI106" s="7" t="n">
        <v>0.2768881310967936</v>
      </c>
      <c r="FJ106" s="7" t="n">
        <v>0.8431530672642951</v>
      </c>
      <c r="FK106" s="7" t="n">
        <v>0.373061498243241</v>
      </c>
      <c r="FL106" s="7" t="n">
        <v>0.9675447253161382</v>
      </c>
      <c r="FM106" s="7" t="n">
        <v>0.4228192157561093</v>
      </c>
      <c r="FN106" s="7" t="n">
        <v>0.3655043695181002</v>
      </c>
      <c r="FO106" s="7" t="n">
        <v>0.3600282139229</v>
      </c>
      <c r="FP106" s="7" t="n">
        <v>0.3602645784974951</v>
      </c>
      <c r="FQ106" s="7" t="n">
        <v>0.424043714931542</v>
      </c>
      <c r="FR106" s="7" t="n">
        <v>0.3200963005091036</v>
      </c>
    </row>
    <row r="107">
      <c r="A107" s="6" t="inlineStr">
        <is>
          <t>931637.CSI</t>
        </is>
      </c>
      <c r="B107" s="6" t="inlineStr">
        <is>
          <t>中证港股通互联网指数</t>
        </is>
      </c>
      <c r="C107" s="7" t="n">
        <v>0.7470585786460906</v>
      </c>
      <c r="D107" s="7" t="n">
        <v>0.7651553762813366</v>
      </c>
      <c r="E107" s="7" t="n">
        <v>0.3472347774326145</v>
      </c>
      <c r="F107" s="7" t="n">
        <v>0.7071510876856747</v>
      </c>
      <c r="G107" s="7" t="n">
        <v>0.5872042609397251</v>
      </c>
      <c r="H107" s="7" t="n">
        <v>0.1872752800984175</v>
      </c>
      <c r="I107" s="7" t="n">
        <v>0.6638675490959116</v>
      </c>
      <c r="J107" s="7" t="n">
        <v>0.2924780519381829</v>
      </c>
      <c r="K107" s="7" t="n">
        <v>0.7789595255600997</v>
      </c>
      <c r="L107" s="7" t="n">
        <v>0.5683949191612688</v>
      </c>
      <c r="M107" s="7" t="n">
        <v>0.6682382615279012</v>
      </c>
      <c r="N107" s="7" t="n">
        <v>0.7240476340581612</v>
      </c>
      <c r="O107" s="7" t="n">
        <v>0.6818792956965077</v>
      </c>
      <c r="P107" s="7" t="n">
        <v>0.7234724423369432</v>
      </c>
      <c r="Q107" s="7" t="n">
        <v>0.6285691765910559</v>
      </c>
      <c r="R107" s="7" t="n">
        <v>0.2974519348930487</v>
      </c>
      <c r="S107" s="7" t="n">
        <v>0.5671966478552066</v>
      </c>
      <c r="T107" s="7" t="n">
        <v>0.50650255605714</v>
      </c>
      <c r="U107" s="7" t="n">
        <v>0.7374681579486343</v>
      </c>
      <c r="V107" s="7" t="n">
        <v>0.7888018713760474</v>
      </c>
      <c r="W107" s="7" t="n">
        <v>0.7673352076737244</v>
      </c>
      <c r="X107" s="7" t="n">
        <v>0.7900230050733152</v>
      </c>
      <c r="Y107" s="7" t="n">
        <v>0.6597809130314876</v>
      </c>
      <c r="Z107" s="7" t="n">
        <v>0.4509295274682398</v>
      </c>
      <c r="AA107" s="7" t="n">
        <v>0.1780275176678913</v>
      </c>
      <c r="AB107" s="7" t="n">
        <v>0.6671926129290102</v>
      </c>
      <c r="AC107" s="7" t="n">
        <v>0.3755900981936751</v>
      </c>
      <c r="AD107" s="7" t="n">
        <v>-0.231961735721551</v>
      </c>
      <c r="AE107" s="7" t="n">
        <v>0.6613922170078368</v>
      </c>
      <c r="AF107" s="7" t="n">
        <v>0.7973829772339691</v>
      </c>
      <c r="AG107" s="7" t="n">
        <v>0.7933219957978521</v>
      </c>
      <c r="AH107" s="7" t="n">
        <v>0.798825060913561</v>
      </c>
      <c r="AI107" s="7" t="n">
        <v>0.731973722782062</v>
      </c>
      <c r="AJ107" s="7" t="n">
        <v>0.7187769942395998</v>
      </c>
      <c r="AK107" s="7" t="n">
        <v>0.7855369207943866</v>
      </c>
      <c r="AL107" s="7" t="n">
        <v>-0.3159596746700824</v>
      </c>
      <c r="AM107" s="7" t="n">
        <v>0.7239812101378726</v>
      </c>
      <c r="AN107" s="7" t="n">
        <v>0.6894151858118019</v>
      </c>
      <c r="AO107" s="7" t="n">
        <v>0.7873874804465131</v>
      </c>
      <c r="AP107" s="7" t="n">
        <v>0.671702543030857</v>
      </c>
      <c r="AQ107" s="7" t="n">
        <v>0.7995820601486355</v>
      </c>
      <c r="AR107" s="7" t="n">
        <v>0.3755900062838091</v>
      </c>
      <c r="AS107" s="7" t="n">
        <v>0.4721042880802008</v>
      </c>
      <c r="AT107" s="7" t="n">
        <v>0.7422207973666526</v>
      </c>
      <c r="AU107" s="7" t="n">
        <v>0.3722012879126163</v>
      </c>
      <c r="AV107" s="7" t="n">
        <v>0.7215404025274853</v>
      </c>
      <c r="AW107" s="7" t="n">
        <v>0.7646697970859494</v>
      </c>
      <c r="AX107" s="7" t="n">
        <v>0.309087415442096</v>
      </c>
      <c r="AY107" s="7" t="n">
        <v>0.2979072691337054</v>
      </c>
      <c r="AZ107" s="7" t="n">
        <v>0.7043991080122443</v>
      </c>
      <c r="BA107" s="7" t="n">
        <v>0.5102861476101136</v>
      </c>
      <c r="BB107" s="7" t="n">
        <v>0.2381946146017326</v>
      </c>
      <c r="BC107" s="7" t="n">
        <v>0.744450074007443</v>
      </c>
      <c r="BD107" s="7" t="n">
        <v>0.7443442846103812</v>
      </c>
      <c r="BE107" s="7" t="n">
        <v>0.6304204087752764</v>
      </c>
      <c r="BF107" s="7" t="n">
        <v>0.8224766753613835</v>
      </c>
      <c r="BG107" s="7" t="n">
        <v>0.9693149235971312</v>
      </c>
      <c r="BH107" s="7" t="n">
        <v>0.4922376866760749</v>
      </c>
      <c r="BI107" s="7" t="n">
        <v>0.6190593203165832</v>
      </c>
      <c r="BJ107" s="7" t="n">
        <v>0.2238426695958809</v>
      </c>
      <c r="BK107" s="7" t="n">
        <v>0.3992087033379458</v>
      </c>
      <c r="BL107" s="7" t="n">
        <v>0.8431317086156227</v>
      </c>
      <c r="BM107" s="7" t="n">
        <v>0.7605965363456829</v>
      </c>
      <c r="BN107" s="7" t="n">
        <v>0.7073759489492032</v>
      </c>
      <c r="BO107" s="7" t="n">
        <v>-0.2408788727458598</v>
      </c>
      <c r="BP107" s="7" t="n">
        <v>0.8408877452689233</v>
      </c>
      <c r="BQ107" s="7" t="n">
        <v>0.8505231591649445</v>
      </c>
      <c r="BR107" s="7" t="n">
        <v>0.7154477555900075</v>
      </c>
      <c r="BS107" s="7" t="n">
        <v>0.7336897993093217</v>
      </c>
      <c r="BT107" s="7" t="n">
        <v>0.4223524035567041</v>
      </c>
      <c r="BU107" s="7" t="n">
        <v>0.7239703705195407</v>
      </c>
      <c r="BV107" s="7" t="n">
        <v>0.970110904253207</v>
      </c>
      <c r="BW107" s="7" t="n">
        <v>0.7822471584160019</v>
      </c>
      <c r="BX107" s="7" t="n">
        <v>0.8598440879971327</v>
      </c>
      <c r="BY107" s="7" t="n">
        <v>0.7755737607704406</v>
      </c>
      <c r="BZ107" s="7" t="n">
        <v>0.8470111751079967</v>
      </c>
      <c r="CA107" s="7" t="n">
        <v>0.7562290088665852</v>
      </c>
      <c r="CB107" s="7" t="n">
        <v>0.7334862195808816</v>
      </c>
      <c r="CC107" s="7" t="n">
        <v>0.93503298208035</v>
      </c>
      <c r="CD107" s="7" t="n">
        <v>0.4276105747187746</v>
      </c>
      <c r="CE107" s="7" t="n">
        <v>0.9576645023852616</v>
      </c>
      <c r="CF107" s="7" t="n">
        <v>0.7773796113042433</v>
      </c>
      <c r="CG107" s="7" t="n">
        <v>0.7527020257063223</v>
      </c>
      <c r="CH107" s="7" t="n">
        <v>0.7643773085330633</v>
      </c>
      <c r="CI107" s="7" t="n">
        <v>0.8851367964527329</v>
      </c>
      <c r="CJ107" s="7" t="n">
        <v>0.5955519973963366</v>
      </c>
      <c r="CK107" s="7" t="n">
        <v>0.2901316847077233</v>
      </c>
      <c r="CL107" s="7" t="n">
        <v>0.8509716217757862</v>
      </c>
      <c r="CM107" s="7" t="n">
        <v>0.749277477326263</v>
      </c>
      <c r="CN107" s="7" t="n">
        <v>0.8206882762814669</v>
      </c>
      <c r="CO107" s="7" t="n">
        <v>0.5015295609610431</v>
      </c>
      <c r="CP107" s="7" t="n">
        <v>0.6192982329197689</v>
      </c>
      <c r="CQ107" s="7" t="n">
        <v>0.6444873250468519</v>
      </c>
      <c r="CR107" s="7" t="n">
        <v>0.7382333190650543</v>
      </c>
      <c r="CS107" s="7" t="n">
        <v>0.8093886589038027</v>
      </c>
      <c r="CT107" s="7" t="n">
        <v>0.3475687410237898</v>
      </c>
      <c r="CU107" s="7" t="n">
        <v>0.8188703715584561</v>
      </c>
      <c r="CV107" s="7" t="n">
        <v>0.9707000013120857</v>
      </c>
      <c r="CW107" s="7" t="n">
        <v>0.9674167448364159</v>
      </c>
      <c r="CX107" s="7" t="n">
        <v>0.8184886296622975</v>
      </c>
      <c r="CY107" s="7" t="n">
        <v>0.9238117127086369</v>
      </c>
      <c r="CZ107" s="7" t="n">
        <v>0.6413760445758095</v>
      </c>
      <c r="DA107" s="7" t="n">
        <v>0.3854647622995021</v>
      </c>
      <c r="DB107" s="7" t="n">
        <v>0.9543739540070579</v>
      </c>
      <c r="DC107" s="7" t="n">
        <v>0.9685614419421008</v>
      </c>
      <c r="DD107" s="7" t="n">
        <v>1</v>
      </c>
      <c r="DE107" s="7" t="n">
        <v>0.9979023255974403</v>
      </c>
      <c r="DF107" s="7" t="n">
        <v>0.8020568610444172</v>
      </c>
      <c r="DG107" s="7" t="n">
        <v>0.5979875477215226</v>
      </c>
      <c r="DH107" s="7" t="n">
        <v>0.4095772970287324</v>
      </c>
      <c r="DI107" s="7" t="n">
        <v>0.7156162332185813</v>
      </c>
      <c r="DJ107" s="7" t="n">
        <v>0.6883919344248408</v>
      </c>
      <c r="DK107" s="7" t="n">
        <v>0.6298426101162166</v>
      </c>
      <c r="DL107" s="7" t="n">
        <v>0.7090505633845841</v>
      </c>
      <c r="DM107" s="7" t="n">
        <v>0.694438551600163</v>
      </c>
      <c r="DN107" s="7" t="n">
        <v>0.6578646866093598</v>
      </c>
      <c r="DO107" s="7" t="n">
        <v>0.5837044537249442</v>
      </c>
      <c r="DP107" s="7" t="n">
        <v>0.688049399337982</v>
      </c>
      <c r="DQ107" s="7" t="n">
        <v>0.7356559667572528</v>
      </c>
      <c r="DR107" s="7" t="n">
        <v>0.7021743609618711</v>
      </c>
      <c r="DS107" s="7" t="n">
        <v>0.7326185392619623</v>
      </c>
      <c r="DT107" s="7" t="n">
        <v>0.9790007687318644</v>
      </c>
      <c r="DU107" s="7" t="n">
        <v>0.706482017069281</v>
      </c>
      <c r="DV107" s="7" t="n">
        <v>0.6794606414253725</v>
      </c>
      <c r="DW107" s="7" t="n">
        <v>0.6235067279911933</v>
      </c>
      <c r="DX107" s="7" t="n">
        <v>0.9504940810155162</v>
      </c>
      <c r="DY107" s="7" t="n">
        <v>0.794569621772158</v>
      </c>
      <c r="DZ107" s="7" t="n">
        <v>0.5008398272701053</v>
      </c>
      <c r="EA107" s="7" t="n">
        <v>0.3393980791194456</v>
      </c>
      <c r="EB107" s="7" t="n">
        <v>0.4986826654374759</v>
      </c>
      <c r="EC107" s="7" t="n">
        <v>0.464691909599922</v>
      </c>
      <c r="ED107" s="7" t="n">
        <v>0.5822613639697115</v>
      </c>
      <c r="EE107" s="7" t="n">
        <v>0.7102659848585985</v>
      </c>
      <c r="EF107" s="7" t="n">
        <v>0.8078761298247066</v>
      </c>
      <c r="EG107" s="7" t="n">
        <v>0.8170594347816347</v>
      </c>
      <c r="EH107" s="7" t="n">
        <v>0.6789297140203441</v>
      </c>
      <c r="EI107" s="7" t="n">
        <v>0.7010042291503745</v>
      </c>
      <c r="EJ107" s="7" t="n">
        <v>0.3125804834720251</v>
      </c>
      <c r="EK107" s="7" t="n">
        <v>0.7257811781755756</v>
      </c>
      <c r="EL107" s="7" t="n">
        <v>0.6773746030083005</v>
      </c>
      <c r="EM107" s="7" t="n">
        <v>0.2068376268553326</v>
      </c>
      <c r="EN107" s="7" t="n">
        <v>0.8183736735309043</v>
      </c>
      <c r="EO107" s="7" t="n">
        <v>0.6552496222127406</v>
      </c>
      <c r="EP107" s="7" t="n">
        <v>0.3142096356650955</v>
      </c>
      <c r="EQ107" s="7" t="n">
        <v>0.9723966176684163</v>
      </c>
      <c r="ER107" s="7" t="n">
        <v>0.7383066725460107</v>
      </c>
      <c r="ES107" s="7" t="n">
        <v>0.7522982028718479</v>
      </c>
      <c r="ET107" s="7" t="n">
        <v>0.9516865402690612</v>
      </c>
      <c r="EU107" s="7" t="n">
        <v>0.820443622504302</v>
      </c>
      <c r="EV107" s="7" t="n">
        <v>0.7811202370648332</v>
      </c>
      <c r="EW107" s="7" t="n">
        <v>0.7877249319844503</v>
      </c>
      <c r="EX107" s="7" t="n">
        <v>0.94570413949013</v>
      </c>
      <c r="EY107" s="7" t="n">
        <v>0.9721571801975829</v>
      </c>
      <c r="EZ107" s="7" t="n">
        <v>0.7351671627518991</v>
      </c>
      <c r="FA107" s="7" t="n">
        <v>0.8386586915518176</v>
      </c>
      <c r="FB107" s="7" t="n">
        <v>0.9627062845892554</v>
      </c>
      <c r="FC107" s="7" t="n">
        <v>0.8477508491232365</v>
      </c>
      <c r="FD107" s="7" t="n">
        <v>0.9749699293718176</v>
      </c>
      <c r="FE107" s="7" t="n">
        <v>0.9725157957659207</v>
      </c>
      <c r="FF107" s="7" t="n">
        <v>0.3933004033335212</v>
      </c>
      <c r="FG107" s="7" t="n">
        <v>0.3984884275758453</v>
      </c>
      <c r="FH107" s="7" t="n">
        <v>0.3198203754315511</v>
      </c>
      <c r="FI107" s="7" t="n">
        <v>0.2833811567143759</v>
      </c>
      <c r="FJ107" s="7" t="n">
        <v>0.7908146363933766</v>
      </c>
      <c r="FK107" s="7" t="n">
        <v>0.3206787988109985</v>
      </c>
      <c r="FL107" s="7" t="n">
        <v>0.9542885961437176</v>
      </c>
      <c r="FM107" s="7" t="n">
        <v>0.3946502010875251</v>
      </c>
      <c r="FN107" s="7" t="n">
        <v>0.3189650337084666</v>
      </c>
      <c r="FO107" s="7" t="n">
        <v>0.3436678790773425</v>
      </c>
      <c r="FP107" s="7" t="n">
        <v>0.343812908435596</v>
      </c>
      <c r="FQ107" s="7" t="n">
        <v>0.4078701850140865</v>
      </c>
      <c r="FR107" s="7" t="n">
        <v>0.3195929338939043</v>
      </c>
    </row>
    <row r="108">
      <c r="A108" s="6" t="inlineStr">
        <is>
          <t>931637CNY00.CSI</t>
        </is>
      </c>
      <c r="B108" s="6" t="inlineStr">
        <is>
          <t>中证港股通互联网人民币指数</t>
        </is>
      </c>
      <c r="C108" s="7" t="n">
        <v>0.7401957069431271</v>
      </c>
      <c r="D108" s="7" t="n">
        <v>0.7586433285844743</v>
      </c>
      <c r="E108" s="7" t="n">
        <v>0.3405501620398631</v>
      </c>
      <c r="F108" s="7" t="n">
        <v>0.7018902510522202</v>
      </c>
      <c r="G108" s="7" t="n">
        <v>0.5773445275244455</v>
      </c>
      <c r="H108" s="7" t="n">
        <v>0.1824655708443167</v>
      </c>
      <c r="I108" s="7" t="n">
        <v>0.6566743818109907</v>
      </c>
      <c r="J108" s="7" t="n">
        <v>0.2834259200344641</v>
      </c>
      <c r="K108" s="7" t="n">
        <v>0.7698358022478965</v>
      </c>
      <c r="L108" s="7" t="n">
        <v>0.5743177660543894</v>
      </c>
      <c r="M108" s="7" t="n">
        <v>0.6707264723631344</v>
      </c>
      <c r="N108" s="7" t="n">
        <v>0.725438338722727</v>
      </c>
      <c r="O108" s="7" t="n">
        <v>0.6852371615383549</v>
      </c>
      <c r="P108" s="7" t="n">
        <v>0.7204810653044328</v>
      </c>
      <c r="Q108" s="7" t="n">
        <v>0.6181604372133154</v>
      </c>
      <c r="R108" s="7" t="n">
        <v>0.2934244778866396</v>
      </c>
      <c r="S108" s="7" t="n">
        <v>0.55844507563708</v>
      </c>
      <c r="T108" s="7" t="n">
        <v>0.4967791043100476</v>
      </c>
      <c r="U108" s="7" t="n">
        <v>0.7312282176142645</v>
      </c>
      <c r="V108" s="7" t="n">
        <v>0.7798761422152058</v>
      </c>
      <c r="W108" s="7" t="n">
        <v>0.7605479894744995</v>
      </c>
      <c r="X108" s="7" t="n">
        <v>0.7814941098588286</v>
      </c>
      <c r="Y108" s="7" t="n">
        <v>0.6494189031816994</v>
      </c>
      <c r="Z108" s="7" t="n">
        <v>0.4436973881882921</v>
      </c>
      <c r="AA108" s="7" t="n">
        <v>0.1769285989309626</v>
      </c>
      <c r="AB108" s="7" t="n">
        <v>0.6583820218719739</v>
      </c>
      <c r="AC108" s="7" t="n">
        <v>0.3858648243755465</v>
      </c>
      <c r="AD108" s="7" t="n">
        <v>-0.2213111658595762</v>
      </c>
      <c r="AE108" s="7" t="n">
        <v>0.6544012260664185</v>
      </c>
      <c r="AF108" s="7" t="n">
        <v>0.785655632088293</v>
      </c>
      <c r="AG108" s="7" t="n">
        <v>0.7811425296256477</v>
      </c>
      <c r="AH108" s="7" t="n">
        <v>0.7898085906596241</v>
      </c>
      <c r="AI108" s="7" t="n">
        <v>0.7260232756176246</v>
      </c>
      <c r="AJ108" s="7" t="n">
        <v>0.7089805616025718</v>
      </c>
      <c r="AK108" s="7" t="n">
        <v>0.7748743504294934</v>
      </c>
      <c r="AL108" s="7" t="n">
        <v>-0.3077925288266932</v>
      </c>
      <c r="AM108" s="7" t="n">
        <v>0.7187209880587269</v>
      </c>
      <c r="AN108" s="7" t="n">
        <v>0.6804819029030507</v>
      </c>
      <c r="AO108" s="7" t="n">
        <v>0.7752499884536377</v>
      </c>
      <c r="AP108" s="7" t="n">
        <v>0.66128068270794</v>
      </c>
      <c r="AQ108" s="7" t="n">
        <v>0.7890923033623102</v>
      </c>
      <c r="AR108" s="7" t="n">
        <v>0.3858647262306873</v>
      </c>
      <c r="AS108" s="7" t="n">
        <v>0.4597192809216151</v>
      </c>
      <c r="AT108" s="7" t="n">
        <v>0.736655454396974</v>
      </c>
      <c r="AU108" s="7" t="n">
        <v>0.3586300179364405</v>
      </c>
      <c r="AV108" s="7" t="n">
        <v>0.7163767378011677</v>
      </c>
      <c r="AW108" s="7" t="n">
        <v>0.7588081652985271</v>
      </c>
      <c r="AX108" s="7" t="n">
        <v>0.297735337649595</v>
      </c>
      <c r="AY108" s="7" t="n">
        <v>0.2928626191141127</v>
      </c>
      <c r="AZ108" s="7" t="n">
        <v>0.6903272136275039</v>
      </c>
      <c r="BA108" s="7" t="n">
        <v>0.5080626283618523</v>
      </c>
      <c r="BB108" s="7" t="n">
        <v>0.2279619275263523</v>
      </c>
      <c r="BC108" s="7" t="n">
        <v>0.7363191933424659</v>
      </c>
      <c r="BD108" s="7" t="n">
        <v>0.7342790704414854</v>
      </c>
      <c r="BE108" s="7" t="n">
        <v>0.6213016312804253</v>
      </c>
      <c r="BF108" s="7" t="n">
        <v>0.8165297688357679</v>
      </c>
      <c r="BG108" s="7" t="n">
        <v>0.964224722482183</v>
      </c>
      <c r="BH108" s="7" t="n">
        <v>0.4814705224205638</v>
      </c>
      <c r="BI108" s="7" t="n">
        <v>0.6135488711055865</v>
      </c>
      <c r="BJ108" s="7" t="n">
        <v>0.2206595492706158</v>
      </c>
      <c r="BK108" s="7" t="n">
        <v>0.3957152983217451</v>
      </c>
      <c r="BL108" s="7" t="n">
        <v>0.8387412846835941</v>
      </c>
      <c r="BM108" s="7" t="n">
        <v>0.7567041571742888</v>
      </c>
      <c r="BN108" s="7" t="n">
        <v>0.6956710228292284</v>
      </c>
      <c r="BO108" s="7" t="n">
        <v>-0.2304760023807156</v>
      </c>
      <c r="BP108" s="7" t="n">
        <v>0.8369140656634821</v>
      </c>
      <c r="BQ108" s="7" t="n">
        <v>0.8463285072935359</v>
      </c>
      <c r="BR108" s="7" t="n">
        <v>0.7082797008075159</v>
      </c>
      <c r="BS108" s="7" t="n">
        <v>0.724050934969764</v>
      </c>
      <c r="BT108" s="7" t="n">
        <v>0.4166441116886181</v>
      </c>
      <c r="BU108" s="7" t="n">
        <v>0.7177509685762359</v>
      </c>
      <c r="BV108" s="7" t="n">
        <v>0.9658471870268663</v>
      </c>
      <c r="BW108" s="7" t="n">
        <v>0.7758714653820407</v>
      </c>
      <c r="BX108" s="7" t="n">
        <v>0.8539240368308721</v>
      </c>
      <c r="BY108" s="7" t="n">
        <v>0.7735145500031456</v>
      </c>
      <c r="BZ108" s="7" t="n">
        <v>0.8422016479613973</v>
      </c>
      <c r="CA108" s="7" t="n">
        <v>0.7451151903456374</v>
      </c>
      <c r="CB108" s="7" t="n">
        <v>0.730637229136526</v>
      </c>
      <c r="CC108" s="7" t="n">
        <v>0.9288369367181321</v>
      </c>
      <c r="CD108" s="7" t="n">
        <v>0.4230304818638769</v>
      </c>
      <c r="CE108" s="7" t="n">
        <v>0.9536178949106503</v>
      </c>
      <c r="CF108" s="7" t="n">
        <v>0.7799211610147261</v>
      </c>
      <c r="CG108" s="7" t="n">
        <v>0.7523764640997609</v>
      </c>
      <c r="CH108" s="7" t="n">
        <v>0.758389238428016</v>
      </c>
      <c r="CI108" s="7" t="n">
        <v>0.8792954758082835</v>
      </c>
      <c r="CJ108" s="7" t="n">
        <v>0.5841722420753522</v>
      </c>
      <c r="CK108" s="7" t="n">
        <v>0.2751358134948509</v>
      </c>
      <c r="CL108" s="7" t="n">
        <v>0.8462591407730097</v>
      </c>
      <c r="CM108" s="7" t="n">
        <v>0.7397220940685117</v>
      </c>
      <c r="CN108" s="7" t="n">
        <v>0.8174912079047424</v>
      </c>
      <c r="CO108" s="7" t="n">
        <v>0.4934730557639578</v>
      </c>
      <c r="CP108" s="7" t="n">
        <v>0.6049490814890033</v>
      </c>
      <c r="CQ108" s="7" t="n">
        <v>0.6434805875233353</v>
      </c>
      <c r="CR108" s="7" t="n">
        <v>0.7328434173422328</v>
      </c>
      <c r="CS108" s="7" t="n">
        <v>0.800302929839883</v>
      </c>
      <c r="CT108" s="7" t="n">
        <v>0.3458586765094087</v>
      </c>
      <c r="CU108" s="7" t="n">
        <v>0.8135946328181667</v>
      </c>
      <c r="CV108" s="7" t="n">
        <v>0.9672184714209431</v>
      </c>
      <c r="CW108" s="7" t="n">
        <v>0.9686353981451433</v>
      </c>
      <c r="CX108" s="7" t="n">
        <v>0.8100663613245227</v>
      </c>
      <c r="CY108" s="7" t="n">
        <v>0.9173330509038607</v>
      </c>
      <c r="CZ108" s="7" t="n">
        <v>0.63212613389572</v>
      </c>
      <c r="DA108" s="7" t="n">
        <v>0.3715571947336812</v>
      </c>
      <c r="DB108" s="7" t="n">
        <v>0.9523941067878927</v>
      </c>
      <c r="DC108" s="7" t="n">
        <v>0.9648207518733878</v>
      </c>
      <c r="DD108" s="7" t="n">
        <v>0.9979023255974403</v>
      </c>
      <c r="DE108" s="7" t="n">
        <v>1</v>
      </c>
      <c r="DF108" s="7" t="n">
        <v>0.7945804391031089</v>
      </c>
      <c r="DG108" s="7" t="n">
        <v>0.6055456544502562</v>
      </c>
      <c r="DH108" s="7" t="n">
        <v>0.4174640337002514</v>
      </c>
      <c r="DI108" s="7" t="n">
        <v>0.7200055513510801</v>
      </c>
      <c r="DJ108" s="7" t="n">
        <v>0.6850426663273054</v>
      </c>
      <c r="DK108" s="7" t="n">
        <v>0.6402858630660736</v>
      </c>
      <c r="DL108" s="7" t="n">
        <v>0.7011324516127955</v>
      </c>
      <c r="DM108" s="7" t="n">
        <v>0.6883347850869248</v>
      </c>
      <c r="DN108" s="7" t="n">
        <v>0.6500911465848138</v>
      </c>
      <c r="DO108" s="7" t="n">
        <v>0.5752944240603092</v>
      </c>
      <c r="DP108" s="7" t="n">
        <v>0.6931524162490894</v>
      </c>
      <c r="DQ108" s="7" t="n">
        <v>0.7285260563282792</v>
      </c>
      <c r="DR108" s="7" t="n">
        <v>0.6905011653550225</v>
      </c>
      <c r="DS108" s="7" t="n">
        <v>0.7260727163766989</v>
      </c>
      <c r="DT108" s="7" t="n">
        <v>0.9770863454811314</v>
      </c>
      <c r="DU108" s="7" t="n">
        <v>0.7112881802139419</v>
      </c>
      <c r="DV108" s="7" t="n">
        <v>0.6834808555530042</v>
      </c>
      <c r="DW108" s="7" t="n">
        <v>0.603838139639009</v>
      </c>
      <c r="DX108" s="7" t="n">
        <v>0.9456281962673665</v>
      </c>
      <c r="DY108" s="7" t="n">
        <v>0.7950079957449454</v>
      </c>
      <c r="DZ108" s="7" t="n">
        <v>0.4918506905617835</v>
      </c>
      <c r="EA108" s="7" t="n">
        <v>0.3372133077734564</v>
      </c>
      <c r="EB108" s="7" t="n">
        <v>0.4830809801742801</v>
      </c>
      <c r="EC108" s="7" t="n">
        <v>0.4535694127351178</v>
      </c>
      <c r="ED108" s="7" t="n">
        <v>0.5730752667262714</v>
      </c>
      <c r="EE108" s="7" t="n">
        <v>0.7005518393578632</v>
      </c>
      <c r="EF108" s="7" t="n">
        <v>0.7988925377647924</v>
      </c>
      <c r="EG108" s="7" t="n">
        <v>0.8091635670956925</v>
      </c>
      <c r="EH108" s="7" t="n">
        <v>0.6830771463614462</v>
      </c>
      <c r="EI108" s="7" t="n">
        <v>0.6922597202214686</v>
      </c>
      <c r="EJ108" s="7" t="n">
        <v>0.3011907717381024</v>
      </c>
      <c r="EK108" s="7" t="n">
        <v>0.7208729818995794</v>
      </c>
      <c r="EL108" s="7" t="n">
        <v>0.6804540852852573</v>
      </c>
      <c r="EM108" s="7" t="n">
        <v>0.2146398815330217</v>
      </c>
      <c r="EN108" s="7" t="n">
        <v>0.8129842364982467</v>
      </c>
      <c r="EO108" s="7" t="n">
        <v>0.6405905952015837</v>
      </c>
      <c r="EP108" s="7" t="n">
        <v>0.305696972219524</v>
      </c>
      <c r="EQ108" s="7" t="n">
        <v>0.9662094710307857</v>
      </c>
      <c r="ER108" s="7" t="n">
        <v>0.7332218241043724</v>
      </c>
      <c r="ES108" s="7" t="n">
        <v>0.7555864865717403</v>
      </c>
      <c r="ET108" s="7" t="n">
        <v>0.946476877472673</v>
      </c>
      <c r="EU108" s="7" t="n">
        <v>0.8113144464228302</v>
      </c>
      <c r="EV108" s="7" t="n">
        <v>0.7835518379835809</v>
      </c>
      <c r="EW108" s="7" t="n">
        <v>0.7787351497081777</v>
      </c>
      <c r="EX108" s="7" t="n">
        <v>0.939250661107856</v>
      </c>
      <c r="EY108" s="7" t="n">
        <v>0.9634616108932992</v>
      </c>
      <c r="EZ108" s="7" t="n">
        <v>0.7388480406654068</v>
      </c>
      <c r="FA108" s="7" t="n">
        <v>0.8326044043759535</v>
      </c>
      <c r="FB108" s="7" t="n">
        <v>0.9598110845331714</v>
      </c>
      <c r="FC108" s="7" t="n">
        <v>0.8414958354526295</v>
      </c>
      <c r="FD108" s="7" t="n">
        <v>0.9715640840979589</v>
      </c>
      <c r="FE108" s="7" t="n">
        <v>0.9657200493690159</v>
      </c>
      <c r="FF108" s="7" t="n">
        <v>0.3790893867335794</v>
      </c>
      <c r="FG108" s="7" t="n">
        <v>0.4001108772779414</v>
      </c>
      <c r="FH108" s="7" t="n">
        <v>0.3104893770199244</v>
      </c>
      <c r="FI108" s="7" t="n">
        <v>0.2718519783436272</v>
      </c>
      <c r="FJ108" s="7" t="n">
        <v>0.7928591626503526</v>
      </c>
      <c r="FK108" s="7" t="n">
        <v>0.3140987355372878</v>
      </c>
      <c r="FL108" s="7" t="n">
        <v>0.9443505603351063</v>
      </c>
      <c r="FM108" s="7" t="n">
        <v>0.3966622238123754</v>
      </c>
      <c r="FN108" s="7" t="n">
        <v>0.3064323273637353</v>
      </c>
      <c r="FO108" s="7" t="n">
        <v>0.3359300093719054</v>
      </c>
      <c r="FP108" s="7" t="n">
        <v>0.3360825200340801</v>
      </c>
      <c r="FQ108" s="7" t="n">
        <v>0.3956294327758766</v>
      </c>
      <c r="FR108" s="7" t="n">
        <v>0.3102226645308809</v>
      </c>
    </row>
    <row r="109">
      <c r="A109" s="6" t="inlineStr">
        <is>
          <t>931643.CSI</t>
        </is>
      </c>
      <c r="B109" s="6" t="inlineStr">
        <is>
          <t>中证科创创业50指数</t>
        </is>
      </c>
      <c r="C109" s="7" t="n">
        <v>0.9049009166159309</v>
      </c>
      <c r="D109" s="7" t="n">
        <v>0.8970915263766844</v>
      </c>
      <c r="E109" s="7" t="n">
        <v>0.4661679033488842</v>
      </c>
      <c r="F109" s="7" t="n">
        <v>0.771817991238221</v>
      </c>
      <c r="G109" s="7" t="n">
        <v>0.6534278430067307</v>
      </c>
      <c r="H109" s="7" t="n">
        <v>0.2016695613909069</v>
      </c>
      <c r="I109" s="7" t="n">
        <v>0.7602792446337026</v>
      </c>
      <c r="J109" s="7" t="n">
        <v>0.4029344444062447</v>
      </c>
      <c r="K109" s="7" t="n">
        <v>0.9155832771740682</v>
      </c>
      <c r="L109" s="7" t="n">
        <v>0.6638485892507836</v>
      </c>
      <c r="M109" s="7" t="n">
        <v>0.8854092595253714</v>
      </c>
      <c r="N109" s="7" t="n">
        <v>0.9234037272011908</v>
      </c>
      <c r="O109" s="7" t="n">
        <v>0.8863839516150598</v>
      </c>
      <c r="P109" s="7" t="n">
        <v>0.9271153386466657</v>
      </c>
      <c r="Q109" s="7" t="n">
        <v>0.7964025028221106</v>
      </c>
      <c r="R109" s="7" t="n">
        <v>0.3188756586633116</v>
      </c>
      <c r="S109" s="7" t="n">
        <v>0.7092631773960978</v>
      </c>
      <c r="T109" s="7" t="n">
        <v>0.6041297028271884</v>
      </c>
      <c r="U109" s="7" t="n">
        <v>0.9174775411053206</v>
      </c>
      <c r="V109" s="7" t="n">
        <v>0.9115140733640096</v>
      </c>
      <c r="W109" s="7" t="n">
        <v>0.9301331157761065</v>
      </c>
      <c r="X109" s="7" t="n">
        <v>0.9382886053156291</v>
      </c>
      <c r="Y109" s="7" t="n">
        <v>0.7402547141153535</v>
      </c>
      <c r="Z109" s="7" t="n">
        <v>0.5882666569392281</v>
      </c>
      <c r="AA109" s="7" t="n">
        <v>0.1620731057479549</v>
      </c>
      <c r="AB109" s="7" t="n">
        <v>0.7577713509532374</v>
      </c>
      <c r="AC109" s="7" t="n">
        <v>0.5779603949416499</v>
      </c>
      <c r="AD109" s="7" t="n">
        <v>-0.3246125519345814</v>
      </c>
      <c r="AE109" s="7" t="n">
        <v>0.7536046538052124</v>
      </c>
      <c r="AF109" s="7" t="n">
        <v>0.9509555291206903</v>
      </c>
      <c r="AG109" s="7" t="n">
        <v>0.9504514711292168</v>
      </c>
      <c r="AH109" s="7" t="n">
        <v>0.9328639757652327</v>
      </c>
      <c r="AI109" s="7" t="n">
        <v>0.9016508814284491</v>
      </c>
      <c r="AJ109" s="7" t="n">
        <v>0.8097475809245579</v>
      </c>
      <c r="AK109" s="7" t="n">
        <v>0.9354910215520266</v>
      </c>
      <c r="AL109" s="7" t="n">
        <v>-0.4280584748440074</v>
      </c>
      <c r="AM109" s="7" t="n">
        <v>0.8669037304032757</v>
      </c>
      <c r="AN109" s="7" t="n">
        <v>0.7556969674435876</v>
      </c>
      <c r="AO109" s="7" t="n">
        <v>0.9395382606564717</v>
      </c>
      <c r="AP109" s="7" t="n">
        <v>0.8473620396345494</v>
      </c>
      <c r="AQ109" s="7" t="n">
        <v>0.9286411112464384</v>
      </c>
      <c r="AR109" s="7" t="n">
        <v>0.5779603189078674</v>
      </c>
      <c r="AS109" s="7" t="n">
        <v>0.7171153391243792</v>
      </c>
      <c r="AT109" s="7" t="n">
        <v>0.7872076478126095</v>
      </c>
      <c r="AU109" s="7" t="n">
        <v>0.6387315936064044</v>
      </c>
      <c r="AV109" s="7" t="n">
        <v>0.8719945642964028</v>
      </c>
      <c r="AW109" s="7" t="n">
        <v>0.89157123457052</v>
      </c>
      <c r="AX109" s="7" t="n">
        <v>0.3300907777466746</v>
      </c>
      <c r="AY109" s="7" t="n">
        <v>0.3252923938027856</v>
      </c>
      <c r="AZ109" s="7" t="n">
        <v>0.790551527927705</v>
      </c>
      <c r="BA109" s="7" t="n">
        <v>0.6994946251418118</v>
      </c>
      <c r="BB109" s="7" t="n">
        <v>0.3755846567488826</v>
      </c>
      <c r="BC109" s="7" t="n">
        <v>0.8462481207283422</v>
      </c>
      <c r="BD109" s="7" t="n">
        <v>0.8509411071726298</v>
      </c>
      <c r="BE109" s="7" t="n">
        <v>0.7774103973237541</v>
      </c>
      <c r="BF109" s="7" t="n">
        <v>0.8750222128918372</v>
      </c>
      <c r="BG109" s="7" t="n">
        <v>0.8015725067620663</v>
      </c>
      <c r="BH109" s="7" t="n">
        <v>0.6148368512488795</v>
      </c>
      <c r="BI109" s="7" t="n">
        <v>0.7867054851416997</v>
      </c>
      <c r="BJ109" s="7" t="n">
        <v>0.4295810143241366</v>
      </c>
      <c r="BK109" s="7" t="n">
        <v>0.5278086699808076</v>
      </c>
      <c r="BL109" s="7" t="n">
        <v>0.9022510975542098</v>
      </c>
      <c r="BM109" s="7" t="n">
        <v>0.9614223471757313</v>
      </c>
      <c r="BN109" s="7" t="n">
        <v>0.8693957774273905</v>
      </c>
      <c r="BO109" s="7" t="n">
        <v>-0.3756232571598837</v>
      </c>
      <c r="BP109" s="7" t="n">
        <v>0.8757074889301647</v>
      </c>
      <c r="BQ109" s="7" t="n">
        <v>0.959586497074176</v>
      </c>
      <c r="BR109" s="7" t="n">
        <v>0.9089329619454222</v>
      </c>
      <c r="BS109" s="7" t="n">
        <v>0.7920635883475716</v>
      </c>
      <c r="BT109" s="7" t="n">
        <v>0.4515758390197722</v>
      </c>
      <c r="BU109" s="7" t="n">
        <v>0.787993726813851</v>
      </c>
      <c r="BV109" s="7" t="n">
        <v>0.8129108113275739</v>
      </c>
      <c r="BW109" s="7" t="n">
        <v>0.7756333241818132</v>
      </c>
      <c r="BX109" s="7" t="n">
        <v>0.9107661759255943</v>
      </c>
      <c r="BY109" s="7" t="n">
        <v>0.7730288773994248</v>
      </c>
      <c r="BZ109" s="7" t="n">
        <v>0.885212322788591</v>
      </c>
      <c r="CA109" s="7" t="n">
        <v>0.7664712126791874</v>
      </c>
      <c r="CB109" s="7" t="n">
        <v>0.7461781090734574</v>
      </c>
      <c r="CC109" s="7" t="n">
        <v>0.8370865418335679</v>
      </c>
      <c r="CD109" s="7" t="n">
        <v>0.5483873980425621</v>
      </c>
      <c r="CE109" s="7" t="n">
        <v>0.8508378080536049</v>
      </c>
      <c r="CF109" s="7" t="n">
        <v>0.7327932388278647</v>
      </c>
      <c r="CG109" s="7" t="n">
        <v>0.8688590761945189</v>
      </c>
      <c r="CH109" s="7" t="n">
        <v>0.8912487080244954</v>
      </c>
      <c r="CI109" s="7" t="n">
        <v>0.8414507751912577</v>
      </c>
      <c r="CJ109" s="7" t="n">
        <v>0.7747598975259691</v>
      </c>
      <c r="CK109" s="7" t="n">
        <v>0.5549118688015077</v>
      </c>
      <c r="CL109" s="7" t="n">
        <v>0.9596108690738832</v>
      </c>
      <c r="CM109" s="7" t="n">
        <v>0.9187949843388519</v>
      </c>
      <c r="CN109" s="7" t="n">
        <v>0.970023336965583</v>
      </c>
      <c r="CO109" s="7" t="n">
        <v>0.5723516717764282</v>
      </c>
      <c r="CP109" s="7" t="n">
        <v>0.8328046033931135</v>
      </c>
      <c r="CQ109" s="7" t="n">
        <v>0.7185441015037946</v>
      </c>
      <c r="CR109" s="7" t="n">
        <v>0.898318866315672</v>
      </c>
      <c r="CS109" s="7" t="n">
        <v>0.8158759135203157</v>
      </c>
      <c r="CT109" s="7" t="n">
        <v>0.4589794791092221</v>
      </c>
      <c r="CU109" s="7" t="n">
        <v>0.8876000600465155</v>
      </c>
      <c r="CV109" s="7" t="n">
        <v>0.8267895332432943</v>
      </c>
      <c r="CW109" s="7" t="n">
        <v>0.8193396103651122</v>
      </c>
      <c r="CX109" s="7" t="n">
        <v>0.8284858378137581</v>
      </c>
      <c r="CY109" s="7" t="n">
        <v>0.9015221802736382</v>
      </c>
      <c r="CZ109" s="7" t="n">
        <v>0.7396461213289152</v>
      </c>
      <c r="DA109" s="7" t="n">
        <v>0.6343095634814125</v>
      </c>
      <c r="DB109" s="7" t="n">
        <v>0.8607655139845717</v>
      </c>
      <c r="DC109" s="7" t="n">
        <v>0.854167050081327</v>
      </c>
      <c r="DD109" s="7" t="n">
        <v>0.8020568610444172</v>
      </c>
      <c r="DE109" s="7" t="n">
        <v>0.7945804391031089</v>
      </c>
      <c r="DF109" s="7" t="n">
        <v>1</v>
      </c>
      <c r="DG109" s="7" t="n">
        <v>0.8201826320009472</v>
      </c>
      <c r="DH109" s="7" t="n">
        <v>0.6120279508351276</v>
      </c>
      <c r="DI109" s="7" t="n">
        <v>0.6830172188252021</v>
      </c>
      <c r="DJ109" s="7" t="n">
        <v>0.8220443304634251</v>
      </c>
      <c r="DK109" s="7" t="n">
        <v>0.8202089189474537</v>
      </c>
      <c r="DL109" s="7" t="n">
        <v>0.8880333685606279</v>
      </c>
      <c r="DM109" s="7" t="n">
        <v>0.8624835468012648</v>
      </c>
      <c r="DN109" s="7" t="n">
        <v>0.8518832933298295</v>
      </c>
      <c r="DO109" s="7" t="n">
        <v>0.7195230776981755</v>
      </c>
      <c r="DP109" s="7" t="n">
        <v>0.8922404046016625</v>
      </c>
      <c r="DQ109" s="7" t="n">
        <v>0.9142674674322671</v>
      </c>
      <c r="DR109" s="7" t="n">
        <v>0.9119956846003496</v>
      </c>
      <c r="DS109" s="7" t="n">
        <v>0.847059266116911</v>
      </c>
      <c r="DT109" s="7" t="n">
        <v>0.852310789528022</v>
      </c>
      <c r="DU109" s="7" t="n">
        <v>0.6754832394539712</v>
      </c>
      <c r="DV109" s="7" t="n">
        <v>0.8941222610378688</v>
      </c>
      <c r="DW109" s="7" t="n">
        <v>0.6388084968965089</v>
      </c>
      <c r="DX109" s="7" t="n">
        <v>0.8384573163341758</v>
      </c>
      <c r="DY109" s="7" t="n">
        <v>0.9106467308637985</v>
      </c>
      <c r="DZ109" s="7" t="n">
        <v>0.6713829958977484</v>
      </c>
      <c r="EA109" s="7" t="n">
        <v>0.3947822823111537</v>
      </c>
      <c r="EB109" s="7" t="n">
        <v>0.4811887118728306</v>
      </c>
      <c r="EC109" s="7" t="n">
        <v>0.4029452325647326</v>
      </c>
      <c r="ED109" s="7" t="n">
        <v>0.5996497065491453</v>
      </c>
      <c r="EE109" s="7" t="n">
        <v>0.6616659177501165</v>
      </c>
      <c r="EF109" s="7" t="n">
        <v>0.8196974684644019</v>
      </c>
      <c r="EG109" s="7" t="n">
        <v>0.8325281619490414</v>
      </c>
      <c r="EH109" s="7" t="n">
        <v>0.8911869906946485</v>
      </c>
      <c r="EI109" s="7" t="n">
        <v>0.8347749081539645</v>
      </c>
      <c r="EJ109" s="7" t="n">
        <v>0.327877043015618</v>
      </c>
      <c r="EK109" s="7" t="n">
        <v>0.8374401874606785</v>
      </c>
      <c r="EL109" s="7" t="n">
        <v>0.8943059536484802</v>
      </c>
      <c r="EM109" s="7" t="n">
        <v>0.2316313545571376</v>
      </c>
      <c r="EN109" s="7" t="n">
        <v>0.8729815418566693</v>
      </c>
      <c r="EO109" s="7" t="n">
        <v>0.7705438593476199</v>
      </c>
      <c r="EP109" s="7" t="n">
        <v>0.4092750512532581</v>
      </c>
      <c r="EQ109" s="7" t="n">
        <v>0.8005753150258151</v>
      </c>
      <c r="ER109" s="7" t="n">
        <v>0.9180317418705866</v>
      </c>
      <c r="ES109" s="7" t="n">
        <v>0.7097021039609239</v>
      </c>
      <c r="ET109" s="7" t="n">
        <v>0.8566286743087159</v>
      </c>
      <c r="EU109" s="7" t="n">
        <v>0.7533601233518658</v>
      </c>
      <c r="EV109" s="7" t="n">
        <v>0.7327848050053234</v>
      </c>
      <c r="EW109" s="7" t="n">
        <v>0.7844410806439504</v>
      </c>
      <c r="EX109" s="7" t="n">
        <v>0.8549110002143849</v>
      </c>
      <c r="EY109" s="7" t="n">
        <v>0.808769259979794</v>
      </c>
      <c r="EZ109" s="7" t="n">
        <v>0.6874693085033806</v>
      </c>
      <c r="FA109" s="7" t="n">
        <v>0.8070415722259892</v>
      </c>
      <c r="FB109" s="7" t="n">
        <v>0.8594609767490657</v>
      </c>
      <c r="FC109" s="7" t="n">
        <v>0.8310314601469386</v>
      </c>
      <c r="FD109" s="7" t="n">
        <v>0.8711672622176756</v>
      </c>
      <c r="FE109" s="7" t="n">
        <v>0.8692626045024842</v>
      </c>
      <c r="FF109" s="7" t="n">
        <v>0.3969606396911351</v>
      </c>
      <c r="FG109" s="7" t="n">
        <v>0.3648725263170091</v>
      </c>
      <c r="FH109" s="7" t="n">
        <v>0.3440800300840067</v>
      </c>
      <c r="FI109" s="7" t="n">
        <v>0.3043311640483106</v>
      </c>
      <c r="FJ109" s="7" t="n">
        <v>0.7405567300971548</v>
      </c>
      <c r="FK109" s="7" t="n">
        <v>0.3941362221959868</v>
      </c>
      <c r="FL109" s="7" t="n">
        <v>0.8385952518616285</v>
      </c>
      <c r="FM109" s="7" t="n">
        <v>0.3577592416145385</v>
      </c>
      <c r="FN109" s="7" t="n">
        <v>0.4536740382489071</v>
      </c>
      <c r="FO109" s="7" t="n">
        <v>0.3877352183569368</v>
      </c>
      <c r="FP109" s="7" t="n">
        <v>0.3881027674379822</v>
      </c>
      <c r="FQ109" s="7" t="n">
        <v>0.3985027795432835</v>
      </c>
      <c r="FR109" s="7" t="n">
        <v>0.343882948055248</v>
      </c>
    </row>
    <row r="110">
      <c r="A110" s="6" t="inlineStr">
        <is>
          <t>931743.CSI</t>
        </is>
      </c>
      <c r="B110" s="6" t="inlineStr">
        <is>
          <t>中证半导体材料设备主题指数</t>
        </is>
      </c>
      <c r="C110" s="7" t="n">
        <v>0.748467692962371</v>
      </c>
      <c r="D110" s="7" t="n">
        <v>0.7353431274163504</v>
      </c>
      <c r="E110" s="7" t="n">
        <v>0.2671102788046231</v>
      </c>
      <c r="F110" s="7" t="n">
        <v>0.614109515748552</v>
      </c>
      <c r="G110" s="7" t="n">
        <v>0.4472112309968636</v>
      </c>
      <c r="H110" s="7" t="n">
        <v>0.2321701226540453</v>
      </c>
      <c r="I110" s="7" t="n">
        <v>0.6061463829479232</v>
      </c>
      <c r="J110" s="7" t="n">
        <v>0.1958248035353891</v>
      </c>
      <c r="K110" s="7" t="n">
        <v>0.7017373650893858</v>
      </c>
      <c r="L110" s="7" t="n">
        <v>0.5955716005422681</v>
      </c>
      <c r="M110" s="7" t="n">
        <v>0.8955751024415514</v>
      </c>
      <c r="N110" s="7" t="n">
        <v>0.8773948626692918</v>
      </c>
      <c r="O110" s="7" t="n">
        <v>0.8351083721256685</v>
      </c>
      <c r="P110" s="7" t="n">
        <v>0.8605160143424797</v>
      </c>
      <c r="Q110" s="7" t="n">
        <v>0.6256586167596723</v>
      </c>
      <c r="R110" s="7" t="n">
        <v>0.3125142314591927</v>
      </c>
      <c r="S110" s="7" t="n">
        <v>0.509518315480249</v>
      </c>
      <c r="T110" s="7" t="n">
        <v>0.4191085838644157</v>
      </c>
      <c r="U110" s="7" t="n">
        <v>0.7916088376732369</v>
      </c>
      <c r="V110" s="7" t="n">
        <v>0.6880086891059133</v>
      </c>
      <c r="W110" s="7" t="n">
        <v>0.7778228636183301</v>
      </c>
      <c r="X110" s="7" t="n">
        <v>0.7408782851363444</v>
      </c>
      <c r="Y110" s="7" t="n">
        <v>0.542423072831177</v>
      </c>
      <c r="Z110" s="7" t="n">
        <v>0.3713311356724016</v>
      </c>
      <c r="AA110" s="7" t="n">
        <v>0.1952086997222059</v>
      </c>
      <c r="AB110" s="7" t="n">
        <v>0.5720964836981811</v>
      </c>
      <c r="AC110" s="7" t="n">
        <v>0.6182755967354073</v>
      </c>
      <c r="AD110" s="7" t="n">
        <v>-0.1696865255819722</v>
      </c>
      <c r="AE110" s="7" t="n">
        <v>0.5755510587056957</v>
      </c>
      <c r="AF110" s="7" t="n">
        <v>0.7085783968816391</v>
      </c>
      <c r="AG110" s="7" t="n">
        <v>0.7013651767803627</v>
      </c>
      <c r="AH110" s="7" t="n">
        <v>0.7124501021280842</v>
      </c>
      <c r="AI110" s="7" t="n">
        <v>0.776117849241262</v>
      </c>
      <c r="AJ110" s="7" t="n">
        <v>0.5673325674967415</v>
      </c>
      <c r="AK110" s="7" t="n">
        <v>0.6856205689284658</v>
      </c>
      <c r="AL110" s="7" t="n">
        <v>-0.2540233486599067</v>
      </c>
      <c r="AM110" s="7" t="n">
        <v>0.6778812634804837</v>
      </c>
      <c r="AN110" s="7" t="n">
        <v>0.6042986644290329</v>
      </c>
      <c r="AO110" s="7" t="n">
        <v>0.6744364991826488</v>
      </c>
      <c r="AP110" s="7" t="n">
        <v>0.5877558728410582</v>
      </c>
      <c r="AQ110" s="7" t="n">
        <v>0.6695225942640514</v>
      </c>
      <c r="AR110" s="7" t="n">
        <v>0.6182754430661612</v>
      </c>
      <c r="AS110" s="7" t="n">
        <v>0.6937088310507601</v>
      </c>
      <c r="AT110" s="7" t="n">
        <v>0.6356305765523322</v>
      </c>
      <c r="AU110" s="7" t="n">
        <v>0.6380706731311636</v>
      </c>
      <c r="AV110" s="7" t="n">
        <v>0.6925396863022297</v>
      </c>
      <c r="AW110" s="7" t="n">
        <v>0.6391313278866106</v>
      </c>
      <c r="AX110" s="7" t="n">
        <v>0.1453189861106583</v>
      </c>
      <c r="AY110" s="7" t="n">
        <v>0.3014615694505732</v>
      </c>
      <c r="AZ110" s="7" t="n">
        <v>0.5985140227930906</v>
      </c>
      <c r="BA110" s="7" t="n">
        <v>0.6084060207988263</v>
      </c>
      <c r="BB110" s="7" t="n">
        <v>0.1784073539146822</v>
      </c>
      <c r="BC110" s="7" t="n">
        <v>0.6186849883842875</v>
      </c>
      <c r="BD110" s="7" t="n">
        <v>0.6106985890895592</v>
      </c>
      <c r="BE110" s="7" t="n">
        <v>0.6446029802619483</v>
      </c>
      <c r="BF110" s="7" t="n">
        <v>0.7826305440333609</v>
      </c>
      <c r="BG110" s="7" t="n">
        <v>0.5592705023217783</v>
      </c>
      <c r="BH110" s="7" t="n">
        <v>0.4426194955348864</v>
      </c>
      <c r="BI110" s="7" t="n">
        <v>0.624081081363415</v>
      </c>
      <c r="BJ110" s="7" t="n">
        <v>0.458802179161696</v>
      </c>
      <c r="BK110" s="7" t="n">
        <v>0.4083147035850194</v>
      </c>
      <c r="BL110" s="7" t="n">
        <v>0.7934734055521578</v>
      </c>
      <c r="BM110" s="7" t="n">
        <v>0.8756514469096243</v>
      </c>
      <c r="BN110" s="7" t="n">
        <v>0.6368314374979123</v>
      </c>
      <c r="BO110" s="7" t="n">
        <v>-0.2185173669186877</v>
      </c>
      <c r="BP110" s="7" t="n">
        <v>0.6576337206352645</v>
      </c>
      <c r="BQ110" s="7" t="n">
        <v>0.8232950736935131</v>
      </c>
      <c r="BR110" s="7" t="n">
        <v>0.7838086138845308</v>
      </c>
      <c r="BS110" s="7" t="n">
        <v>0.6034281036783173</v>
      </c>
      <c r="BT110" s="7" t="n">
        <v>0.2831205214733888</v>
      </c>
      <c r="BU110" s="7" t="n">
        <v>0.6218417457380908</v>
      </c>
      <c r="BV110" s="7" t="n">
        <v>0.5745740476993917</v>
      </c>
      <c r="BW110" s="7" t="n">
        <v>0.5745247258558214</v>
      </c>
      <c r="BX110" s="7" t="n">
        <v>0.7756576687796611</v>
      </c>
      <c r="BY110" s="7" t="n">
        <v>0.6224086540867301</v>
      </c>
      <c r="BZ110" s="7" t="n">
        <v>0.7683461785829</v>
      </c>
      <c r="CA110" s="7" t="n">
        <v>0.5324031511003007</v>
      </c>
      <c r="CB110" s="7" t="n">
        <v>0.5419949991299814</v>
      </c>
      <c r="CC110" s="7" t="n">
        <v>0.5890021317452844</v>
      </c>
      <c r="CD110" s="7" t="n">
        <v>0.3846701775608415</v>
      </c>
      <c r="CE110" s="7" t="n">
        <v>0.6309397824508538</v>
      </c>
      <c r="CF110" s="7" t="n">
        <v>0.5827052153933745</v>
      </c>
      <c r="CG110" s="7" t="n">
        <v>0.7597399367032773</v>
      </c>
      <c r="CH110" s="7" t="n">
        <v>0.6374758017264692</v>
      </c>
      <c r="CI110" s="7" t="n">
        <v>0.6212613083523765</v>
      </c>
      <c r="CJ110" s="7" t="n">
        <v>0.5408888150835997</v>
      </c>
      <c r="CK110" s="7" t="n">
        <v>0.5605407258806379</v>
      </c>
      <c r="CL110" s="7" t="n">
        <v>0.8156201370709022</v>
      </c>
      <c r="CM110" s="7" t="n">
        <v>0.7336237643868393</v>
      </c>
      <c r="CN110" s="7" t="n">
        <v>0.8491777800672585</v>
      </c>
      <c r="CO110" s="7" t="n">
        <v>0.4234376096162177</v>
      </c>
      <c r="CP110" s="7" t="n">
        <v>0.6166553412957781</v>
      </c>
      <c r="CQ110" s="7" t="n">
        <v>0.566820991655645</v>
      </c>
      <c r="CR110" s="7" t="n">
        <v>0.7169542093623895</v>
      </c>
      <c r="CS110" s="7" t="n">
        <v>0.5859376962742473</v>
      </c>
      <c r="CT110" s="7" t="n">
        <v>0.3817943553174249</v>
      </c>
      <c r="CU110" s="7" t="n">
        <v>0.7964152557996448</v>
      </c>
      <c r="CV110" s="7" t="n">
        <v>0.5958913880879042</v>
      </c>
      <c r="CW110" s="7" t="n">
        <v>0.6044078140190016</v>
      </c>
      <c r="CX110" s="7" t="n">
        <v>0.6466761228882777</v>
      </c>
      <c r="CY110" s="7" t="n">
        <v>0.7190861639485561</v>
      </c>
      <c r="CZ110" s="7" t="n">
        <v>0.558479961240833</v>
      </c>
      <c r="DA110" s="7" t="n">
        <v>0.6513580263823961</v>
      </c>
      <c r="DB110" s="7" t="n">
        <v>0.6560113645390102</v>
      </c>
      <c r="DC110" s="7" t="n">
        <v>0.6344791293869324</v>
      </c>
      <c r="DD110" s="7" t="n">
        <v>0.5979875477215226</v>
      </c>
      <c r="DE110" s="7" t="n">
        <v>0.6055456544502562</v>
      </c>
      <c r="DF110" s="7" t="n">
        <v>0.8201826320009472</v>
      </c>
      <c r="DG110" s="7" t="n">
        <v>1</v>
      </c>
      <c r="DH110" s="7" t="n">
        <v>0.6254524376812551</v>
      </c>
      <c r="DI110" s="7" t="n">
        <v>0.5513163085012863</v>
      </c>
      <c r="DJ110" s="7" t="n">
        <v>0.6961317748008489</v>
      </c>
      <c r="DK110" s="7" t="n">
        <v>0.9720980295293783</v>
      </c>
      <c r="DL110" s="7" t="n">
        <v>0.7303214541500825</v>
      </c>
      <c r="DM110" s="7" t="n">
        <v>0.7446849565569822</v>
      </c>
      <c r="DN110" s="7" t="n">
        <v>0.804833180653547</v>
      </c>
      <c r="DO110" s="7" t="n">
        <v>0.5473832399729817</v>
      </c>
      <c r="DP110" s="7" t="n">
        <v>0.9153965834932523</v>
      </c>
      <c r="DQ110" s="7" t="n">
        <v>0.7670721028046591</v>
      </c>
      <c r="DR110" s="7" t="n">
        <v>0.7631675872564255</v>
      </c>
      <c r="DS110" s="7" t="n">
        <v>0.57375638150659</v>
      </c>
      <c r="DT110" s="7" t="n">
        <v>0.6509489296879404</v>
      </c>
      <c r="DU110" s="7" t="n">
        <v>0.5546784415648066</v>
      </c>
      <c r="DV110" s="7" t="n">
        <v>0.9149566377226775</v>
      </c>
      <c r="DW110" s="7" t="n">
        <v>0.4466047165681563</v>
      </c>
      <c r="DX110" s="7" t="n">
        <v>0.5963004455685683</v>
      </c>
      <c r="DY110" s="7" t="n">
        <v>0.85697050366871</v>
      </c>
      <c r="DZ110" s="7" t="n">
        <v>0.4670023681502387</v>
      </c>
      <c r="EA110" s="7" t="n">
        <v>0.4569639792528555</v>
      </c>
      <c r="EB110" s="7" t="n">
        <v>0.1786547606607108</v>
      </c>
      <c r="EC110" s="7" t="n">
        <v>0.1822592220554779</v>
      </c>
      <c r="ED110" s="7" t="n">
        <v>0.4255498387935819</v>
      </c>
      <c r="EE110" s="7" t="n">
        <v>0.3731345423632046</v>
      </c>
      <c r="EF110" s="7" t="n">
        <v>0.6008922382234537</v>
      </c>
      <c r="EG110" s="7" t="n">
        <v>0.6481061289708715</v>
      </c>
      <c r="EH110" s="7" t="n">
        <v>0.9119490304186629</v>
      </c>
      <c r="EI110" s="7" t="n">
        <v>0.6104106399041912</v>
      </c>
      <c r="EJ110" s="7" t="n">
        <v>0.1450693546030337</v>
      </c>
      <c r="EK110" s="7" t="n">
        <v>0.6512732293372113</v>
      </c>
      <c r="EL110" s="7" t="n">
        <v>0.9173698253003072</v>
      </c>
      <c r="EM110" s="7" t="n">
        <v>0.2286668207822252</v>
      </c>
      <c r="EN110" s="7" t="n">
        <v>0.7806217403009021</v>
      </c>
      <c r="EO110" s="7" t="n">
        <v>0.5809912354157283</v>
      </c>
      <c r="EP110" s="7" t="n">
        <v>0.2304045155148157</v>
      </c>
      <c r="EQ110" s="7" t="n">
        <v>0.5635435995707588</v>
      </c>
      <c r="ER110" s="7" t="n">
        <v>0.7827092168429903</v>
      </c>
      <c r="ES110" s="7" t="n">
        <v>0.5645504586860313</v>
      </c>
      <c r="ET110" s="7" t="n">
        <v>0.639157158041268</v>
      </c>
      <c r="EU110" s="7" t="n">
        <v>0.5579285379510462</v>
      </c>
      <c r="EV110" s="7" t="n">
        <v>0.5789611563896283</v>
      </c>
      <c r="EW110" s="7" t="n">
        <v>0.5427133791618624</v>
      </c>
      <c r="EX110" s="7" t="n">
        <v>0.6182990706763017</v>
      </c>
      <c r="EY110" s="7" t="n">
        <v>0.5766815546359451</v>
      </c>
      <c r="EZ110" s="7" t="n">
        <v>0.5491441912109097</v>
      </c>
      <c r="FA110" s="7" t="n">
        <v>0.5820784674648284</v>
      </c>
      <c r="FB110" s="7" t="n">
        <v>0.6481086326628599</v>
      </c>
      <c r="FC110" s="7" t="n">
        <v>0.60767548553643</v>
      </c>
      <c r="FD110" s="7" t="n">
        <v>0.6880690378980767</v>
      </c>
      <c r="FE110" s="7" t="n">
        <v>0.6620110884227846</v>
      </c>
      <c r="FF110" s="7" t="n">
        <v>0.0991718172601242</v>
      </c>
      <c r="FG110" s="7" t="n">
        <v>0.357114845471353</v>
      </c>
      <c r="FH110" s="7" t="n">
        <v>0.3727536888946703</v>
      </c>
      <c r="FI110" s="7" t="n">
        <v>0.3354644995044881</v>
      </c>
      <c r="FJ110" s="7" t="n">
        <v>0.540236635587989</v>
      </c>
      <c r="FK110" s="7" t="n">
        <v>0.2307340852264255</v>
      </c>
      <c r="FL110" s="7" t="n">
        <v>0.5855818946291685</v>
      </c>
      <c r="FM110" s="7" t="n">
        <v>0.3309787934754037</v>
      </c>
      <c r="FN110" s="7" t="n">
        <v>0.4229476616268468</v>
      </c>
      <c r="FO110" s="7" t="n">
        <v>0.4212995213883834</v>
      </c>
      <c r="FP110" s="7" t="n">
        <v>0.4217187370642584</v>
      </c>
      <c r="FQ110" s="7" t="n">
        <v>0.1091318933837416</v>
      </c>
      <c r="FR110" s="7" t="n">
        <v>0.3724391953822263</v>
      </c>
    </row>
    <row r="111">
      <c r="A111" s="6" t="inlineStr">
        <is>
          <t>931775.CSI</t>
        </is>
      </c>
      <c r="B111" s="6" t="inlineStr">
        <is>
          <t>中证全指房地产指数</t>
        </is>
      </c>
      <c r="C111" s="7" t="n">
        <v>0.728625261098131</v>
      </c>
      <c r="D111" s="7" t="n">
        <v>0.6597969368099967</v>
      </c>
      <c r="E111" s="7" t="n">
        <v>0.4785652554611346</v>
      </c>
      <c r="F111" s="7" t="n">
        <v>0.5549664297714794</v>
      </c>
      <c r="G111" s="7" t="n">
        <v>0.4994538002975012</v>
      </c>
      <c r="H111" s="7" t="n">
        <v>0.3820232229986856</v>
      </c>
      <c r="I111" s="7" t="n">
        <v>0.5408563405658863</v>
      </c>
      <c r="J111" s="7" t="n">
        <v>0.4101329365005918</v>
      </c>
      <c r="K111" s="7" t="n">
        <v>0.6445768266332336</v>
      </c>
      <c r="L111" s="7" t="n">
        <v>0.4717132762514676</v>
      </c>
      <c r="M111" s="7" t="n">
        <v>0.561211946307925</v>
      </c>
      <c r="N111" s="7" t="n">
        <v>0.6293410316050856</v>
      </c>
      <c r="O111" s="7" t="n">
        <v>0.5650475679863869</v>
      </c>
      <c r="P111" s="7" t="n">
        <v>0.6027251252827903</v>
      </c>
      <c r="Q111" s="7" t="n">
        <v>0.6687383659976689</v>
      </c>
      <c r="R111" s="7" t="n">
        <v>0.4314186930130726</v>
      </c>
      <c r="S111" s="7" t="n">
        <v>0.5561391893266953</v>
      </c>
      <c r="T111" s="7" t="n">
        <v>0.5775600996555796</v>
      </c>
      <c r="U111" s="7" t="n">
        <v>0.7160343984818787</v>
      </c>
      <c r="V111" s="7" t="n">
        <v>0.6069932265854511</v>
      </c>
      <c r="W111" s="7" t="n">
        <v>0.7252376308340078</v>
      </c>
      <c r="X111" s="7" t="n">
        <v>0.6841772685036625</v>
      </c>
      <c r="Y111" s="7" t="n">
        <v>0.4309637482294494</v>
      </c>
      <c r="Z111" s="7" t="n">
        <v>0.5725005640773526</v>
      </c>
      <c r="AA111" s="7" t="n">
        <v>0.3552533406939108</v>
      </c>
      <c r="AB111" s="7" t="n">
        <v>0.489932047392678</v>
      </c>
      <c r="AC111" s="7" t="n">
        <v>0.9541601622707511</v>
      </c>
      <c r="AD111" s="7" t="n">
        <v>0.1085860763021559</v>
      </c>
      <c r="AE111" s="7" t="n">
        <v>0.4956786911933461</v>
      </c>
      <c r="AF111" s="7" t="n">
        <v>0.6273291179409884</v>
      </c>
      <c r="AG111" s="7" t="n">
        <v>0.6208890709431082</v>
      </c>
      <c r="AH111" s="7" t="n">
        <v>0.5543245802891077</v>
      </c>
      <c r="AI111" s="7" t="n">
        <v>0.7149721484385102</v>
      </c>
      <c r="AJ111" s="7" t="n">
        <v>0.6136251856146031</v>
      </c>
      <c r="AK111" s="7" t="n">
        <v>0.6204548349339882</v>
      </c>
      <c r="AL111" s="7" t="n">
        <v>-0.1063371031148855</v>
      </c>
      <c r="AM111" s="7" t="n">
        <v>0.7194209718217545</v>
      </c>
      <c r="AN111" s="7" t="n">
        <v>0.5087307909461041</v>
      </c>
      <c r="AO111" s="7" t="n">
        <v>0.6020990640488862</v>
      </c>
      <c r="AP111" s="7" t="n">
        <v>0.6568210630507511</v>
      </c>
      <c r="AQ111" s="7" t="n">
        <v>0.6071930869370235</v>
      </c>
      <c r="AR111" s="7" t="n">
        <v>0.9541601966149782</v>
      </c>
      <c r="AS111" s="7" t="n">
        <v>0.6657146044393153</v>
      </c>
      <c r="AT111" s="7" t="n">
        <v>0.6470070404096713</v>
      </c>
      <c r="AU111" s="7" t="n">
        <v>0.6290148994213558</v>
      </c>
      <c r="AV111" s="7" t="n">
        <v>0.7320372618717556</v>
      </c>
      <c r="AW111" s="7" t="n">
        <v>0.5729891895441291</v>
      </c>
      <c r="AX111" s="7" t="n">
        <v>0.2346440565843305</v>
      </c>
      <c r="AY111" s="7" t="n">
        <v>0.4468705895141093</v>
      </c>
      <c r="AZ111" s="7" t="n">
        <v>0.471685716784754</v>
      </c>
      <c r="BA111" s="7" t="n">
        <v>0.8300099808197905</v>
      </c>
      <c r="BB111" s="7" t="n">
        <v>0.3920972543364542</v>
      </c>
      <c r="BC111" s="7" t="n">
        <v>0.5858450234139037</v>
      </c>
      <c r="BD111" s="7" t="n">
        <v>0.5653420256583647</v>
      </c>
      <c r="BE111" s="7" t="n">
        <v>0.5486501815067698</v>
      </c>
      <c r="BF111" s="7" t="n">
        <v>0.5791201488075104</v>
      </c>
      <c r="BG111" s="7" t="n">
        <v>0.4338954475219539</v>
      </c>
      <c r="BH111" s="7" t="n">
        <v>0.5882605913709067</v>
      </c>
      <c r="BI111" s="7" t="n">
        <v>0.6576809163735914</v>
      </c>
      <c r="BJ111" s="7" t="n">
        <v>0.6587526608810383</v>
      </c>
      <c r="BK111" s="7" t="n">
        <v>0.6407307042941447</v>
      </c>
      <c r="BL111" s="7" t="n">
        <v>0.5803486961196103</v>
      </c>
      <c r="BM111" s="7" t="n">
        <v>0.6116393344409818</v>
      </c>
      <c r="BN111" s="7" t="n">
        <v>0.5918752204930501</v>
      </c>
      <c r="BO111" s="7" t="n">
        <v>0.0477558099014517</v>
      </c>
      <c r="BP111" s="7" t="n">
        <v>0.5999829566527424</v>
      </c>
      <c r="BQ111" s="7" t="n">
        <v>0.5472742613406637</v>
      </c>
      <c r="BR111" s="7" t="n">
        <v>0.5588344562379362</v>
      </c>
      <c r="BS111" s="7" t="n">
        <v>0.4494887020151449</v>
      </c>
      <c r="BT111" s="7" t="n">
        <v>0.3618412553658586</v>
      </c>
      <c r="BU111" s="7" t="n">
        <v>0.4722322733829701</v>
      </c>
      <c r="BV111" s="7" t="n">
        <v>0.4487560048848023</v>
      </c>
      <c r="BW111" s="7" t="n">
        <v>0.5097144828634738</v>
      </c>
      <c r="BX111" s="7" t="n">
        <v>0.5425836276144779</v>
      </c>
      <c r="BY111" s="7" t="n">
        <v>0.5930948953925825</v>
      </c>
      <c r="BZ111" s="7" t="n">
        <v>0.5377687819607582</v>
      </c>
      <c r="CA111" s="7" t="n">
        <v>0.4378611407849589</v>
      </c>
      <c r="CB111" s="7" t="n">
        <v>0.4545403066385871</v>
      </c>
      <c r="CC111" s="7" t="n">
        <v>0.4869653644526382</v>
      </c>
      <c r="CD111" s="7" t="n">
        <v>0.5908542750932955</v>
      </c>
      <c r="CE111" s="7" t="n">
        <v>0.4873708315812598</v>
      </c>
      <c r="CF111" s="7" t="n">
        <v>0.4206967490013201</v>
      </c>
      <c r="CG111" s="7" t="n">
        <v>0.7039709429395955</v>
      </c>
      <c r="CH111" s="7" t="n">
        <v>0.5702844015344963</v>
      </c>
      <c r="CI111" s="7" t="n">
        <v>0.52658815697284</v>
      </c>
      <c r="CJ111" s="7" t="n">
        <v>0.6605820452015486</v>
      </c>
      <c r="CK111" s="7" t="n">
        <v>0.5865968435776016</v>
      </c>
      <c r="CL111" s="7" t="n">
        <v>0.5532581320944482</v>
      </c>
      <c r="CM111" s="7" t="n">
        <v>0.5395304652067702</v>
      </c>
      <c r="CN111" s="7" t="n">
        <v>0.5883115430198714</v>
      </c>
      <c r="CO111" s="7" t="n">
        <v>0.5104484516208725</v>
      </c>
      <c r="CP111" s="7" t="n">
        <v>0.6491759875757209</v>
      </c>
      <c r="CQ111" s="7" t="n">
        <v>0.4430394935972954</v>
      </c>
      <c r="CR111" s="7" t="n">
        <v>0.5777783059770982</v>
      </c>
      <c r="CS111" s="7" t="n">
        <v>0.4910447043237727</v>
      </c>
      <c r="CT111" s="7" t="n">
        <v>0.4274976956501699</v>
      </c>
      <c r="CU111" s="7" t="n">
        <v>0.588026172065322</v>
      </c>
      <c r="CV111" s="7" t="n">
        <v>0.4566532658303506</v>
      </c>
      <c r="CW111" s="7" t="n">
        <v>0.4672396185397824</v>
      </c>
      <c r="CX111" s="7" t="n">
        <v>0.5482035640157589</v>
      </c>
      <c r="CY111" s="7" t="n">
        <v>0.5142895523657796</v>
      </c>
      <c r="CZ111" s="7" t="n">
        <v>0.4538973723244949</v>
      </c>
      <c r="DA111" s="7" t="n">
        <v>0.6171821530523439</v>
      </c>
      <c r="DB111" s="7" t="n">
        <v>0.4585754870357775</v>
      </c>
      <c r="DC111" s="7" t="n">
        <v>0.4528761980523577</v>
      </c>
      <c r="DD111" s="7" t="n">
        <v>0.4095772970287324</v>
      </c>
      <c r="DE111" s="7" t="n">
        <v>0.4174640337002514</v>
      </c>
      <c r="DF111" s="7" t="n">
        <v>0.6120279508351276</v>
      </c>
      <c r="DG111" s="7" t="n">
        <v>0.6254524376812551</v>
      </c>
      <c r="DH111" s="7" t="n">
        <v>1</v>
      </c>
      <c r="DI111" s="7" t="n">
        <v>0.4054337265425953</v>
      </c>
      <c r="DJ111" s="7" t="n">
        <v>0.5749913042561229</v>
      </c>
      <c r="DK111" s="7" t="n">
        <v>0.5670944011551159</v>
      </c>
      <c r="DL111" s="7" t="n">
        <v>0.56989885638224</v>
      </c>
      <c r="DM111" s="7" t="n">
        <v>0.7194133169407823</v>
      </c>
      <c r="DN111" s="7" t="n">
        <v>0.663660482422355</v>
      </c>
      <c r="DO111" s="7" t="n">
        <v>0.7083895451266988</v>
      </c>
      <c r="DP111" s="7" t="n">
        <v>0.5791728139527693</v>
      </c>
      <c r="DQ111" s="7" t="n">
        <v>0.53634264812528</v>
      </c>
      <c r="DR111" s="7" t="n">
        <v>0.5465572092359622</v>
      </c>
      <c r="DS111" s="7" t="n">
        <v>0.5694362757931829</v>
      </c>
      <c r="DT111" s="7" t="n">
        <v>0.4616065874959239</v>
      </c>
      <c r="DU111" s="7" t="n">
        <v>0.3982087947552373</v>
      </c>
      <c r="DV111" s="7" t="n">
        <v>0.5822369168591786</v>
      </c>
      <c r="DW111" s="7" t="n">
        <v>0.4055294997712466</v>
      </c>
      <c r="DX111" s="7" t="n">
        <v>0.4900108335004913</v>
      </c>
      <c r="DY111" s="7" t="n">
        <v>0.5672667532469055</v>
      </c>
      <c r="DZ111" s="7" t="n">
        <v>0.6750483660282833</v>
      </c>
      <c r="EA111" s="7" t="n">
        <v>0.360360236224091</v>
      </c>
      <c r="EB111" s="7" t="n">
        <v>0.2439412802668661</v>
      </c>
      <c r="EC111" s="7" t="n">
        <v>0.2620959679888027</v>
      </c>
      <c r="ED111" s="7" t="n">
        <v>0.4896471336036443</v>
      </c>
      <c r="EE111" s="7" t="n">
        <v>0.423982391603674</v>
      </c>
      <c r="EF111" s="7" t="n">
        <v>0.5132303642490049</v>
      </c>
      <c r="EG111" s="7" t="n">
        <v>0.5477362085988974</v>
      </c>
      <c r="EH111" s="7" t="n">
        <v>0.5694762906040298</v>
      </c>
      <c r="EI111" s="7" t="n">
        <v>0.4607483544417809</v>
      </c>
      <c r="EJ111" s="7" t="n">
        <v>0.23180985555763</v>
      </c>
      <c r="EK111" s="7" t="n">
        <v>0.6823492808319453</v>
      </c>
      <c r="EL111" s="7" t="n">
        <v>0.5750000233648508</v>
      </c>
      <c r="EM111" s="7" t="n">
        <v>0.3041709619303919</v>
      </c>
      <c r="EN111" s="7" t="n">
        <v>0.6184382220585833</v>
      </c>
      <c r="EO111" s="7" t="n">
        <v>0.53720572775384</v>
      </c>
      <c r="EP111" s="7" t="n">
        <v>0.4445750978314077</v>
      </c>
      <c r="EQ111" s="7" t="n">
        <v>0.4180501826852519</v>
      </c>
      <c r="ER111" s="7" t="n">
        <v>0.5573404974449617</v>
      </c>
      <c r="ES111" s="7" t="n">
        <v>0.4152969400507154</v>
      </c>
      <c r="ET111" s="7" t="n">
        <v>0.4920031625570775</v>
      </c>
      <c r="EU111" s="7" t="n">
        <v>0.5155615544386704</v>
      </c>
      <c r="EV111" s="7" t="n">
        <v>0.4223827181442549</v>
      </c>
      <c r="EW111" s="7" t="n">
        <v>0.4550121408486028</v>
      </c>
      <c r="EX111" s="7" t="n">
        <v>0.5003116360955017</v>
      </c>
      <c r="EY111" s="7" t="n">
        <v>0.3975563942006621</v>
      </c>
      <c r="EZ111" s="7" t="n">
        <v>0.4051385941372959</v>
      </c>
      <c r="FA111" s="7" t="n">
        <v>0.4809759751216879</v>
      </c>
      <c r="FB111" s="7" t="n">
        <v>0.4659286899407779</v>
      </c>
      <c r="FC111" s="7" t="n">
        <v>0.5148082407598951</v>
      </c>
      <c r="FD111" s="7" t="n">
        <v>0.4605236907160722</v>
      </c>
      <c r="FE111" s="7" t="n">
        <v>0.4532412421920887</v>
      </c>
      <c r="FF111" s="7" t="n">
        <v>0.3010095227608976</v>
      </c>
      <c r="FG111" s="7" t="n">
        <v>0.2572938380415887</v>
      </c>
      <c r="FH111" s="7" t="n">
        <v>0.2931915128775644</v>
      </c>
      <c r="FI111" s="7" t="n">
        <v>0.247534476289368</v>
      </c>
      <c r="FJ111" s="7" t="n">
        <v>0.4653694905389358</v>
      </c>
      <c r="FK111" s="7" t="n">
        <v>0.3678900373719138</v>
      </c>
      <c r="FL111" s="7" t="n">
        <v>0.4543298345856987</v>
      </c>
      <c r="FM111" s="7" t="n">
        <v>0.2552713313906372</v>
      </c>
      <c r="FN111" s="7" t="n">
        <v>0.3553484091660612</v>
      </c>
      <c r="FO111" s="7" t="n">
        <v>0.3373013317454082</v>
      </c>
      <c r="FP111" s="7" t="n">
        <v>0.3376653544167112</v>
      </c>
      <c r="FQ111" s="7" t="n">
        <v>0.3006292162867091</v>
      </c>
      <c r="FR111" s="7" t="n">
        <v>0.2928768978683512</v>
      </c>
    </row>
    <row r="112">
      <c r="A112" s="6" t="inlineStr">
        <is>
          <t>931787.CSI</t>
        </is>
      </c>
      <c r="B112" s="6" t="inlineStr">
        <is>
          <t>中证香港创新药指数</t>
        </is>
      </c>
      <c r="C112" s="7" t="n">
        <v>0.6836483554033086</v>
      </c>
      <c r="D112" s="7" t="n">
        <v>0.6001865165235551</v>
      </c>
      <c r="E112" s="7" t="n">
        <v>0.4445443833216391</v>
      </c>
      <c r="F112" s="7" t="n">
        <v>0.5259497918996854</v>
      </c>
      <c r="G112" s="7" t="n">
        <v>0.5214228401891972</v>
      </c>
      <c r="H112" s="7" t="n">
        <v>0.04172147154661729</v>
      </c>
      <c r="I112" s="7" t="n">
        <v>0.6317557229511175</v>
      </c>
      <c r="J112" s="7" t="n">
        <v>0.388644909711103</v>
      </c>
      <c r="K112" s="7" t="n">
        <v>0.6643917378290639</v>
      </c>
      <c r="L112" s="7" t="n">
        <v>0.8007073778712536</v>
      </c>
      <c r="M112" s="7" t="n">
        <v>0.5702973497265565</v>
      </c>
      <c r="N112" s="7" t="n">
        <v>0.5908373128336706</v>
      </c>
      <c r="O112" s="7" t="n">
        <v>0.7228576537151792</v>
      </c>
      <c r="P112" s="7" t="n">
        <v>0.7315058010432539</v>
      </c>
      <c r="Q112" s="7" t="n">
        <v>0.5795773967188719</v>
      </c>
      <c r="R112" s="7" t="n">
        <v>0.1470257536874015</v>
      </c>
      <c r="S112" s="7" t="n">
        <v>0.5720873255025994</v>
      </c>
      <c r="T112" s="7" t="n">
        <v>0.4731092981271655</v>
      </c>
      <c r="U112" s="7" t="n">
        <v>0.7083826841757045</v>
      </c>
      <c r="V112" s="7" t="n">
        <v>0.6520018910490812</v>
      </c>
      <c r="W112" s="7" t="n">
        <v>0.710423899652773</v>
      </c>
      <c r="X112" s="7" t="n">
        <v>0.6928309365079929</v>
      </c>
      <c r="Y112" s="7" t="n">
        <v>0.7578820656886356</v>
      </c>
      <c r="Z112" s="7" t="n">
        <v>0.5328317635458801</v>
      </c>
      <c r="AA112" s="7" t="n">
        <v>0.002904960687179315</v>
      </c>
      <c r="AB112" s="7" t="n">
        <v>0.7843831377323175</v>
      </c>
      <c r="AC112" s="7" t="n">
        <v>0.2810086261163368</v>
      </c>
      <c r="AD112" s="7" t="n">
        <v>-0.3751005250162389</v>
      </c>
      <c r="AE112" s="7" t="n">
        <v>0.8043011432151899</v>
      </c>
      <c r="AF112" s="7" t="n">
        <v>0.7125682145893911</v>
      </c>
      <c r="AG112" s="7" t="n">
        <v>0.7094947851169219</v>
      </c>
      <c r="AH112" s="7" t="n">
        <v>0.7230527642972262</v>
      </c>
      <c r="AI112" s="7" t="n">
        <v>0.7038115949309969</v>
      </c>
      <c r="AJ112" s="7" t="n">
        <v>0.6321954024195533</v>
      </c>
      <c r="AK112" s="7" t="n">
        <v>0.7221998271985874</v>
      </c>
      <c r="AL112" s="7" t="n">
        <v>-0.5146012008231349</v>
      </c>
      <c r="AM112" s="7" t="n">
        <v>0.5872623290811299</v>
      </c>
      <c r="AN112" s="7" t="n">
        <v>0.778693265250016</v>
      </c>
      <c r="AO112" s="7" t="n">
        <v>0.7098517087585219</v>
      </c>
      <c r="AP112" s="7" t="n">
        <v>0.6107286527862168</v>
      </c>
      <c r="AQ112" s="7" t="n">
        <v>0.7208236196848403</v>
      </c>
      <c r="AR112" s="7" t="n">
        <v>0.2810087205839044</v>
      </c>
      <c r="AS112" s="7" t="n">
        <v>0.378691729198351</v>
      </c>
      <c r="AT112" s="7" t="n">
        <v>0.5610609033340762</v>
      </c>
      <c r="AU112" s="7" t="n">
        <v>0.3038380256814876</v>
      </c>
      <c r="AV112" s="7" t="n">
        <v>0.596119618437241</v>
      </c>
      <c r="AW112" s="7" t="n">
        <v>0.7202201845680422</v>
      </c>
      <c r="AX112" s="7" t="n">
        <v>0.3420412612122149</v>
      </c>
      <c r="AY112" s="7" t="n">
        <v>0.123602520771175</v>
      </c>
      <c r="AZ112" s="7" t="n">
        <v>0.7024998016602884</v>
      </c>
      <c r="BA112" s="7" t="n">
        <v>0.4134784804544818</v>
      </c>
      <c r="BB112" s="7" t="n">
        <v>0.3104631378841922</v>
      </c>
      <c r="BC112" s="7" t="n">
        <v>0.6466552901802917</v>
      </c>
      <c r="BD112" s="7" t="n">
        <v>0.6404816663472421</v>
      </c>
      <c r="BE112" s="7" t="n">
        <v>0.4148328382949132</v>
      </c>
      <c r="BF112" s="7" t="n">
        <v>0.5651200078800823</v>
      </c>
      <c r="BG112" s="7" t="n">
        <v>0.7287615696701187</v>
      </c>
      <c r="BH112" s="7" t="n">
        <v>0.5354126341699219</v>
      </c>
      <c r="BI112" s="7" t="n">
        <v>0.5320048574931887</v>
      </c>
      <c r="BJ112" s="7" t="n">
        <v>0.09640473678635131</v>
      </c>
      <c r="BK112" s="7" t="n">
        <v>0.5657716939844936</v>
      </c>
      <c r="BL112" s="7" t="n">
        <v>0.6084854167895908</v>
      </c>
      <c r="BM112" s="7" t="n">
        <v>0.6650994557552958</v>
      </c>
      <c r="BN112" s="7" t="n">
        <v>0.6683491408926783</v>
      </c>
      <c r="BO112" s="7" t="n">
        <v>-0.3624909727045129</v>
      </c>
      <c r="BP112" s="7" t="n">
        <v>0.7019079844291923</v>
      </c>
      <c r="BQ112" s="7" t="n">
        <v>0.6782537482062827</v>
      </c>
      <c r="BR112" s="7" t="n">
        <v>0.6717369360783486</v>
      </c>
      <c r="BS112" s="7" t="n">
        <v>0.8056144301593776</v>
      </c>
      <c r="BT112" s="7" t="n">
        <v>0.4029466871712952</v>
      </c>
      <c r="BU112" s="7" t="n">
        <v>0.8439400847276297</v>
      </c>
      <c r="BV112" s="7" t="n">
        <v>0.7288166792085905</v>
      </c>
      <c r="BW112" s="7" t="n">
        <v>0.804790699674655</v>
      </c>
      <c r="BX112" s="7" t="n">
        <v>0.639288846680664</v>
      </c>
      <c r="BY112" s="7" t="n">
        <v>0.6240499829446545</v>
      </c>
      <c r="BZ112" s="7" t="n">
        <v>0.6347318997931953</v>
      </c>
      <c r="CA112" s="7" t="n">
        <v>0.727520507122539</v>
      </c>
      <c r="CB112" s="7" t="n">
        <v>0.7356186065652149</v>
      </c>
      <c r="CC112" s="7" t="n">
        <v>0.7669013656115999</v>
      </c>
      <c r="CD112" s="7" t="n">
        <v>0.5175459836849259</v>
      </c>
      <c r="CE112" s="7" t="n">
        <v>0.7973900580917251</v>
      </c>
      <c r="CF112" s="7" t="n">
        <v>0.9889097877167115</v>
      </c>
      <c r="CG112" s="7" t="n">
        <v>0.6122404697291184</v>
      </c>
      <c r="CH112" s="7" t="n">
        <v>0.7164302374166901</v>
      </c>
      <c r="CI112" s="7" t="n">
        <v>0.7348089510181176</v>
      </c>
      <c r="CJ112" s="7" t="n">
        <v>0.6391767411372481</v>
      </c>
      <c r="CK112" s="7" t="n">
        <v>0.2239567144888166</v>
      </c>
      <c r="CL112" s="7" t="n">
        <v>0.6831401996549059</v>
      </c>
      <c r="CM112" s="7" t="n">
        <v>0.6851987717030054</v>
      </c>
      <c r="CN112" s="7" t="n">
        <v>0.68736830214318</v>
      </c>
      <c r="CO112" s="7" t="n">
        <v>0.3947090097308863</v>
      </c>
      <c r="CP112" s="7" t="n">
        <v>0.5190906422521516</v>
      </c>
      <c r="CQ112" s="7" t="n">
        <v>0.8779590104643384</v>
      </c>
      <c r="CR112" s="7" t="n">
        <v>0.680970299969007</v>
      </c>
      <c r="CS112" s="7" t="n">
        <v>0.7390062876255963</v>
      </c>
      <c r="CT112" s="7" t="n">
        <v>0.4764439210115155</v>
      </c>
      <c r="CU112" s="7" t="n">
        <v>0.6117261539128515</v>
      </c>
      <c r="CV112" s="7" t="n">
        <v>0.7523553310670403</v>
      </c>
      <c r="CW112" s="7" t="n">
        <v>0.7587912576269168</v>
      </c>
      <c r="CX112" s="7" t="n">
        <v>0.6800226234640617</v>
      </c>
      <c r="CY112" s="7" t="n">
        <v>0.6685537331468721</v>
      </c>
      <c r="CZ112" s="7" t="n">
        <v>0.7714051884240686</v>
      </c>
      <c r="DA112" s="7" t="n">
        <v>0.2987858507984133</v>
      </c>
      <c r="DB112" s="7" t="n">
        <v>0.8209223961073393</v>
      </c>
      <c r="DC112" s="7" t="n">
        <v>0.7953465425024193</v>
      </c>
      <c r="DD112" s="7" t="n">
        <v>0.7156162332185813</v>
      </c>
      <c r="DE112" s="7" t="n">
        <v>0.7200055513510801</v>
      </c>
      <c r="DF112" s="7" t="n">
        <v>0.6830172188252021</v>
      </c>
      <c r="DG112" s="7" t="n">
        <v>0.5513163085012863</v>
      </c>
      <c r="DH112" s="7" t="n">
        <v>0.4054337265425953</v>
      </c>
      <c r="DI112" s="7" t="n">
        <v>1</v>
      </c>
      <c r="DJ112" s="7" t="n">
        <v>0.5381764116841549</v>
      </c>
      <c r="DK112" s="7" t="n">
        <v>0.5045252118534627</v>
      </c>
      <c r="DL112" s="7" t="n">
        <v>0.6346055841130731</v>
      </c>
      <c r="DM112" s="7" t="n">
        <v>0.6645226686862746</v>
      </c>
      <c r="DN112" s="7" t="n">
        <v>0.4901766854650536</v>
      </c>
      <c r="DO112" s="7" t="n">
        <v>0.520242981494127</v>
      </c>
      <c r="DP112" s="7" t="n">
        <v>0.553588442967617</v>
      </c>
      <c r="DQ112" s="7" t="n">
        <v>0.6505290470434597</v>
      </c>
      <c r="DR112" s="7" t="n">
        <v>0.6687797049717953</v>
      </c>
      <c r="DS112" s="7" t="n">
        <v>0.7111000796221373</v>
      </c>
      <c r="DT112" s="7" t="n">
        <v>0.7974113524472591</v>
      </c>
      <c r="DU112" s="7" t="n">
        <v>0.9988902118151401</v>
      </c>
      <c r="DV112" s="7" t="n">
        <v>0.5669025532717948</v>
      </c>
      <c r="DW112" s="7" t="n">
        <v>0.5126223120369494</v>
      </c>
      <c r="DX112" s="7" t="n">
        <v>0.7681234466430131</v>
      </c>
      <c r="DY112" s="7" t="n">
        <v>0.5912214381206781</v>
      </c>
      <c r="DZ112" s="7" t="n">
        <v>0.5917715240979232</v>
      </c>
      <c r="EA112" s="7" t="n">
        <v>0.3475880177935206</v>
      </c>
      <c r="EB112" s="7" t="n">
        <v>0.4959080116785055</v>
      </c>
      <c r="EC112" s="7" t="n">
        <v>0.3818500039834023</v>
      </c>
      <c r="ED112" s="7" t="n">
        <v>0.4548789872871814</v>
      </c>
      <c r="EE112" s="7" t="n">
        <v>0.5789353962940349</v>
      </c>
      <c r="EF112" s="7" t="n">
        <v>0.7333425415282054</v>
      </c>
      <c r="EG112" s="7" t="n">
        <v>0.765571626906027</v>
      </c>
      <c r="EH112" s="7" t="n">
        <v>0.5654670198618622</v>
      </c>
      <c r="EI112" s="7" t="n">
        <v>0.7240862725092184</v>
      </c>
      <c r="EJ112" s="7" t="n">
        <v>0.337991367873909</v>
      </c>
      <c r="EK112" s="7" t="n">
        <v>0.5955618438486674</v>
      </c>
      <c r="EL112" s="7" t="n">
        <v>0.5801465787188764</v>
      </c>
      <c r="EM112" s="7" t="n">
        <v>0.3449711068247583</v>
      </c>
      <c r="EN112" s="7" t="n">
        <v>0.5852136371269093</v>
      </c>
      <c r="EO112" s="7" t="n">
        <v>0.6771697174264718</v>
      </c>
      <c r="EP112" s="7" t="n">
        <v>0.4110253110996913</v>
      </c>
      <c r="EQ112" s="7" t="n">
        <v>0.7079531995919255</v>
      </c>
      <c r="ER112" s="7" t="n">
        <v>0.640891182417984</v>
      </c>
      <c r="ES112" s="7" t="n">
        <v>0.9947638536789312</v>
      </c>
      <c r="ET112" s="7" t="n">
        <v>0.7828390474849712</v>
      </c>
      <c r="EU112" s="7" t="n">
        <v>0.7433951232584238</v>
      </c>
      <c r="EV112" s="7" t="n">
        <v>0.9874546865156478</v>
      </c>
      <c r="EW112" s="7" t="n">
        <v>0.7322004652752607</v>
      </c>
      <c r="EX112" s="7" t="n">
        <v>0.7728997520313075</v>
      </c>
      <c r="EY112" s="7" t="n">
        <v>0.677845949979218</v>
      </c>
      <c r="EZ112" s="7" t="n">
        <v>0.9933546875718096</v>
      </c>
      <c r="FA112" s="7" t="n">
        <v>0.7581566537393853</v>
      </c>
      <c r="FB112" s="7" t="n">
        <v>0.8068179282862386</v>
      </c>
      <c r="FC112" s="7" t="n">
        <v>0.7538274296091401</v>
      </c>
      <c r="FD112" s="7" t="n">
        <v>0.7315192682537777</v>
      </c>
      <c r="FE112" s="7" t="n">
        <v>0.7369024886218919</v>
      </c>
      <c r="FF112" s="7" t="n">
        <v>0.232630938290022</v>
      </c>
      <c r="FG112" s="7" t="n">
        <v>0.5003208261546361</v>
      </c>
      <c r="FH112" s="7" t="n">
        <v>0.2786121814065356</v>
      </c>
      <c r="FI112" s="7" t="n">
        <v>0.2114669894280092</v>
      </c>
      <c r="FJ112" s="7" t="n">
        <v>0.7483339285934363</v>
      </c>
      <c r="FK112" s="7" t="n">
        <v>0.4109351753725201</v>
      </c>
      <c r="FL112" s="7" t="n">
        <v>0.7575292818704099</v>
      </c>
      <c r="FM112" s="7" t="n">
        <v>0.4665057503577537</v>
      </c>
      <c r="FN112" s="7" t="n">
        <v>0.3609095882840085</v>
      </c>
      <c r="FO112" s="7" t="n">
        <v>0.3339331558981436</v>
      </c>
      <c r="FP112" s="7" t="n">
        <v>0.3340509707593416</v>
      </c>
      <c r="FQ112" s="7" t="n">
        <v>0.2955254667305378</v>
      </c>
      <c r="FR112" s="7" t="n">
        <v>0.2783934844200963</v>
      </c>
    </row>
    <row r="113">
      <c r="A113" s="6" t="inlineStr">
        <is>
          <t>931790.CSI</t>
        </is>
      </c>
      <c r="B113" s="6" t="inlineStr">
        <is>
          <t>中证韩交所中韩半导体指数</t>
        </is>
      </c>
      <c r="C113" s="7" t="n">
        <v>0.7873235741755404</v>
      </c>
      <c r="D113" s="7" t="n">
        <v>0.7183065983914259</v>
      </c>
      <c r="E113" s="7" t="n">
        <v>0.3726551920845582</v>
      </c>
      <c r="F113" s="7" t="n">
        <v>0.5998660720319482</v>
      </c>
      <c r="G113" s="7" t="n">
        <v>0.5331041066094283</v>
      </c>
      <c r="H113" s="7" t="n">
        <v>0.1043147433853781</v>
      </c>
      <c r="I113" s="7" t="n">
        <v>0.5636895058683543</v>
      </c>
      <c r="J113" s="7" t="n">
        <v>0.3236414191343451</v>
      </c>
      <c r="K113" s="7" t="n">
        <v>0.7483707521528623</v>
      </c>
      <c r="L113" s="7" t="n">
        <v>0.4475556195640061</v>
      </c>
      <c r="M113" s="7" t="n">
        <v>0.7512314360559702</v>
      </c>
      <c r="N113" s="7" t="n">
        <v>0.7504168252485052</v>
      </c>
      <c r="O113" s="7" t="n">
        <v>0.7400346749961748</v>
      </c>
      <c r="P113" s="7" t="n">
        <v>0.7894982715567457</v>
      </c>
      <c r="Q113" s="7" t="n">
        <v>0.6872249145507134</v>
      </c>
      <c r="R113" s="7" t="n">
        <v>0.2185499269369239</v>
      </c>
      <c r="S113" s="7" t="n">
        <v>0.570907207725537</v>
      </c>
      <c r="T113" s="7" t="n">
        <v>0.5475721964723773</v>
      </c>
      <c r="U113" s="7" t="n">
        <v>0.8300014043216514</v>
      </c>
      <c r="V113" s="7" t="n">
        <v>0.7249665165710208</v>
      </c>
      <c r="W113" s="7" t="n">
        <v>0.8210855652768004</v>
      </c>
      <c r="X113" s="7" t="n">
        <v>0.7875443005627303</v>
      </c>
      <c r="Y113" s="7" t="n">
        <v>0.4978853643539298</v>
      </c>
      <c r="Z113" s="7" t="n">
        <v>0.4697075346224049</v>
      </c>
      <c r="AA113" s="7" t="n">
        <v>0.06604179619970729</v>
      </c>
      <c r="AB113" s="7" t="n">
        <v>0.5354293789489721</v>
      </c>
      <c r="AC113" s="7" t="n">
        <v>0.491824798586287</v>
      </c>
      <c r="AD113" s="7" t="n">
        <v>-0.2651493819168172</v>
      </c>
      <c r="AE113" s="7" t="n">
        <v>0.5326079056840691</v>
      </c>
      <c r="AF113" s="7" t="n">
        <v>0.8013849562680461</v>
      </c>
      <c r="AG113" s="7" t="n">
        <v>0.8041142405422508</v>
      </c>
      <c r="AH113" s="7" t="n">
        <v>0.8473553041018854</v>
      </c>
      <c r="AI113" s="7" t="n">
        <v>0.8450566099197897</v>
      </c>
      <c r="AJ113" s="7" t="n">
        <v>0.6241212570352801</v>
      </c>
      <c r="AK113" s="7" t="n">
        <v>0.7788171912893548</v>
      </c>
      <c r="AL113" s="7" t="n">
        <v>-0.3571464754030794</v>
      </c>
      <c r="AM113" s="7" t="n">
        <v>0.7578702671694867</v>
      </c>
      <c r="AN113" s="7" t="n">
        <v>0.5739013221525547</v>
      </c>
      <c r="AO113" s="7" t="n">
        <v>0.7916531537874667</v>
      </c>
      <c r="AP113" s="7" t="n">
        <v>0.7075610650403154</v>
      </c>
      <c r="AQ113" s="7" t="n">
        <v>0.77069368074538</v>
      </c>
      <c r="AR113" s="7" t="n">
        <v>0.4918248927224617</v>
      </c>
      <c r="AS113" s="7" t="n">
        <v>0.6205885618169277</v>
      </c>
      <c r="AT113" s="7" t="n">
        <v>0.7261123943248593</v>
      </c>
      <c r="AU113" s="7" t="n">
        <v>0.5071255551634082</v>
      </c>
      <c r="AV113" s="7" t="n">
        <v>0.7678821817710192</v>
      </c>
      <c r="AW113" s="7" t="n">
        <v>0.7443865424907251</v>
      </c>
      <c r="AX113" s="7" t="n">
        <v>0.2497947229510591</v>
      </c>
      <c r="AY113" s="7" t="n">
        <v>0.2449858584940055</v>
      </c>
      <c r="AZ113" s="7" t="n">
        <v>0.595712009737147</v>
      </c>
      <c r="BA113" s="7" t="n">
        <v>0.6689464277813281</v>
      </c>
      <c r="BB113" s="7" t="n">
        <v>0.2925116156899336</v>
      </c>
      <c r="BC113" s="7" t="n">
        <v>0.6828580513269293</v>
      </c>
      <c r="BD113" s="7" t="n">
        <v>0.6724183207259039</v>
      </c>
      <c r="BE113" s="7" t="n">
        <v>0.6825500771047396</v>
      </c>
      <c r="BF113" s="7" t="n">
        <v>0.7526225691913182</v>
      </c>
      <c r="BG113" s="7" t="n">
        <v>0.6983986355430554</v>
      </c>
      <c r="BH113" s="7" t="n">
        <v>0.5895903436307747</v>
      </c>
      <c r="BI113" s="7" t="n">
        <v>0.6285736685775358</v>
      </c>
      <c r="BJ113" s="7" t="n">
        <v>0.3847061347760274</v>
      </c>
      <c r="BK113" s="7" t="n">
        <v>0.4394099223532413</v>
      </c>
      <c r="BL113" s="7" t="n">
        <v>0.7819877211574715</v>
      </c>
      <c r="BM113" s="7" t="n">
        <v>0.8437483636352199</v>
      </c>
      <c r="BN113" s="7" t="n">
        <v>0.7534495079377638</v>
      </c>
      <c r="BO113" s="7" t="n">
        <v>-0.32532822212016</v>
      </c>
      <c r="BP113" s="7" t="n">
        <v>0.7744997541099651</v>
      </c>
      <c r="BQ113" s="7" t="n">
        <v>0.8326180880171599</v>
      </c>
      <c r="BR113" s="7" t="n">
        <v>0.8373512710781381</v>
      </c>
      <c r="BS113" s="7" t="n">
        <v>0.5761572863766373</v>
      </c>
      <c r="BT113" s="7" t="n">
        <v>0.2802436745681371</v>
      </c>
      <c r="BU113" s="7" t="n">
        <v>0.5750121170184301</v>
      </c>
      <c r="BV113" s="7" t="n">
        <v>0.7058514981106861</v>
      </c>
      <c r="BW113" s="7" t="n">
        <v>0.6899075272352817</v>
      </c>
      <c r="BX113" s="7" t="n">
        <v>0.7972604650805317</v>
      </c>
      <c r="BY113" s="7" t="n">
        <v>0.7008675495274594</v>
      </c>
      <c r="BZ113" s="7" t="n">
        <v>0.7818610521583703</v>
      </c>
      <c r="CA113" s="7" t="n">
        <v>0.6923037969474711</v>
      </c>
      <c r="CB113" s="7" t="n">
        <v>0.6836078179566996</v>
      </c>
      <c r="CC113" s="7" t="n">
        <v>0.7353148462368688</v>
      </c>
      <c r="CD113" s="7" t="n">
        <v>0.4478403906323258</v>
      </c>
      <c r="CE113" s="7" t="n">
        <v>0.7296827259750688</v>
      </c>
      <c r="CF113" s="7" t="n">
        <v>0.5804656632902923</v>
      </c>
      <c r="CG113" s="7" t="n">
        <v>0.7898207302962348</v>
      </c>
      <c r="CH113" s="7" t="n">
        <v>0.7444260792142151</v>
      </c>
      <c r="CI113" s="7" t="n">
        <v>0.7441352479122287</v>
      </c>
      <c r="CJ113" s="7" t="n">
        <v>0.6807483736444631</v>
      </c>
      <c r="CK113" s="7" t="n">
        <v>0.443302724388794</v>
      </c>
      <c r="CL113" s="7" t="n">
        <v>0.840187744205419</v>
      </c>
      <c r="CM113" s="7" t="n">
        <v>0.8438782475294101</v>
      </c>
      <c r="CN113" s="7" t="n">
        <v>0.8339810241235958</v>
      </c>
      <c r="CO113" s="7" t="n">
        <v>0.404477348472939</v>
      </c>
      <c r="CP113" s="7" t="n">
        <v>0.723565887451602</v>
      </c>
      <c r="CQ113" s="7" t="n">
        <v>0.5081868414411673</v>
      </c>
      <c r="CR113" s="7" t="n">
        <v>0.8501164945325604</v>
      </c>
      <c r="CS113" s="7" t="n">
        <v>0.7251421372190734</v>
      </c>
      <c r="CT113" s="7" t="n">
        <v>0.3631152506982556</v>
      </c>
      <c r="CU113" s="7" t="n">
        <v>0.7661083679025913</v>
      </c>
      <c r="CV113" s="7" t="n">
        <v>0.7059691704985346</v>
      </c>
      <c r="CW113" s="7" t="n">
        <v>0.7028701002977442</v>
      </c>
      <c r="CX113" s="7" t="n">
        <v>0.795420853812647</v>
      </c>
      <c r="CY113" s="7" t="n">
        <v>0.7868718493655227</v>
      </c>
      <c r="CZ113" s="7" t="n">
        <v>0.5059187338135358</v>
      </c>
      <c r="DA113" s="7" t="n">
        <v>0.5165514167797695</v>
      </c>
      <c r="DB113" s="7" t="n">
        <v>0.7308575558858579</v>
      </c>
      <c r="DC113" s="7" t="n">
        <v>0.7224139613091448</v>
      </c>
      <c r="DD113" s="7" t="n">
        <v>0.6883919344248408</v>
      </c>
      <c r="DE113" s="7" t="n">
        <v>0.6850426663273054</v>
      </c>
      <c r="DF113" s="7" t="n">
        <v>0.8220443304634251</v>
      </c>
      <c r="DG113" s="7" t="n">
        <v>0.6961317748008489</v>
      </c>
      <c r="DH113" s="7" t="n">
        <v>0.5749913042561229</v>
      </c>
      <c r="DI113" s="7" t="n">
        <v>0.5381764116841549</v>
      </c>
      <c r="DJ113" s="7" t="n">
        <v>1</v>
      </c>
      <c r="DK113" s="7" t="n">
        <v>0.7128345610308453</v>
      </c>
      <c r="DL113" s="7" t="n">
        <v>0.8459377394685417</v>
      </c>
      <c r="DM113" s="7" t="n">
        <v>0.8397635112599907</v>
      </c>
      <c r="DN113" s="7" t="n">
        <v>0.7356308773364938</v>
      </c>
      <c r="DO113" s="7" t="n">
        <v>0.6560566057046593</v>
      </c>
      <c r="DP113" s="7" t="n">
        <v>0.7560926696793789</v>
      </c>
      <c r="DQ113" s="7" t="n">
        <v>0.8497957640193905</v>
      </c>
      <c r="DR113" s="7" t="n">
        <v>0.8105502146119584</v>
      </c>
      <c r="DS113" s="7" t="n">
        <v>0.7107398621257089</v>
      </c>
      <c r="DT113" s="7" t="n">
        <v>0.7289492834270981</v>
      </c>
      <c r="DU113" s="7" t="n">
        <v>0.5331282122496419</v>
      </c>
      <c r="DV113" s="7" t="n">
        <v>0.7646620213332234</v>
      </c>
      <c r="DW113" s="7" t="n">
        <v>0.6649135297189422</v>
      </c>
      <c r="DX113" s="7" t="n">
        <v>0.7372987614354269</v>
      </c>
      <c r="DY113" s="7" t="n">
        <v>0.7683521515659103</v>
      </c>
      <c r="DZ113" s="7" t="n">
        <v>0.5870375112286896</v>
      </c>
      <c r="EA113" s="7" t="n">
        <v>0.3480261966524284</v>
      </c>
      <c r="EB113" s="7" t="n">
        <v>0.4872282846793746</v>
      </c>
      <c r="EC113" s="7" t="n">
        <v>0.4249045011682292</v>
      </c>
      <c r="ED113" s="7" t="n">
        <v>0.5201458568319636</v>
      </c>
      <c r="EE113" s="7" t="n">
        <v>0.738664101295096</v>
      </c>
      <c r="EF113" s="7" t="n">
        <v>0.714950242810284</v>
      </c>
      <c r="EG113" s="7" t="n">
        <v>0.7386657862340021</v>
      </c>
      <c r="EH113" s="7" t="n">
        <v>0.7606217711960679</v>
      </c>
      <c r="EI113" s="7" t="n">
        <v>0.7262493385777542</v>
      </c>
      <c r="EJ113" s="7" t="n">
        <v>0.2491083815177976</v>
      </c>
      <c r="EK113" s="7" t="n">
        <v>0.7174155103931993</v>
      </c>
      <c r="EL113" s="7" t="n">
        <v>0.7716316135025125</v>
      </c>
      <c r="EM113" s="7" t="n">
        <v>0.2421583245174708</v>
      </c>
      <c r="EN113" s="7" t="n">
        <v>0.7513529646203129</v>
      </c>
      <c r="EO113" s="7" t="n">
        <v>0.6025350738456624</v>
      </c>
      <c r="EP113" s="7" t="n">
        <v>0.3480402441744648</v>
      </c>
      <c r="EQ113" s="7" t="n">
        <v>0.6827663133327004</v>
      </c>
      <c r="ER113" s="7" t="n">
        <v>0.8498304233620116</v>
      </c>
      <c r="ES113" s="7" t="n">
        <v>0.5573369643100705</v>
      </c>
      <c r="ET113" s="7" t="n">
        <v>0.7354143568227489</v>
      </c>
      <c r="EU113" s="7" t="n">
        <v>0.6576122471844953</v>
      </c>
      <c r="EV113" s="7" t="n">
        <v>0.5788189084669438</v>
      </c>
      <c r="EW113" s="7" t="n">
        <v>0.6884241602268701</v>
      </c>
      <c r="EX113" s="7" t="n">
        <v>0.745240185585996</v>
      </c>
      <c r="EY113" s="7" t="n">
        <v>0.6830271655468471</v>
      </c>
      <c r="EZ113" s="7" t="n">
        <v>0.5364517624793663</v>
      </c>
      <c r="FA113" s="7" t="n">
        <v>0.7067525396977647</v>
      </c>
      <c r="FB113" s="7" t="n">
        <v>0.7309373254780843</v>
      </c>
      <c r="FC113" s="7" t="n">
        <v>0.732977345953045</v>
      </c>
      <c r="FD113" s="7" t="n">
        <v>0.7665417651750789</v>
      </c>
      <c r="FE113" s="7" t="n">
        <v>0.7422137580263878</v>
      </c>
      <c r="FF113" s="7" t="n">
        <v>0.5640567373501455</v>
      </c>
      <c r="FG113" s="7" t="n">
        <v>0.3306810631759772</v>
      </c>
      <c r="FH113" s="7" t="n">
        <v>0.3219887247211982</v>
      </c>
      <c r="FI113" s="7" t="n">
        <v>0.2889011745433651</v>
      </c>
      <c r="FJ113" s="7" t="n">
        <v>0.6491600579680532</v>
      </c>
      <c r="FK113" s="7" t="n">
        <v>0.2226983517200031</v>
      </c>
      <c r="FL113" s="7" t="n">
        <v>0.7105832938132665</v>
      </c>
      <c r="FM113" s="7" t="n">
        <v>0.331470485627647</v>
      </c>
      <c r="FN113" s="7" t="n">
        <v>0.3449958468654903</v>
      </c>
      <c r="FO113" s="7" t="n">
        <v>0.347158639842802</v>
      </c>
      <c r="FP113" s="7" t="n">
        <v>0.3473748653100264</v>
      </c>
      <c r="FQ113" s="7" t="n">
        <v>0.5586552832563814</v>
      </c>
      <c r="FR113" s="7" t="n">
        <v>0.3217354184785523</v>
      </c>
    </row>
    <row r="114">
      <c r="A114" s="6" t="inlineStr">
        <is>
          <t>931865.CSI</t>
        </is>
      </c>
      <c r="B114" s="6" t="inlineStr">
        <is>
          <t>中证半导体产业指数</t>
        </is>
      </c>
      <c r="C114" s="7" t="n">
        <v>0.7145581881995801</v>
      </c>
      <c r="D114" s="7" t="n">
        <v>0.7408723978764845</v>
      </c>
      <c r="E114" s="7" t="n">
        <v>0.2221418460591087</v>
      </c>
      <c r="F114" s="7" t="n">
        <v>0.6398270679957339</v>
      </c>
      <c r="G114" s="7" t="n">
        <v>0.4329423375077517</v>
      </c>
      <c r="H114" s="7" t="n">
        <v>0.2543144640056976</v>
      </c>
      <c r="I114" s="7" t="n">
        <v>0.598190974380157</v>
      </c>
      <c r="J114" s="7" t="n">
        <v>0.1406176598267735</v>
      </c>
      <c r="K114" s="7" t="n">
        <v>0.6910410966501009</v>
      </c>
      <c r="L114" s="7" t="n">
        <v>0.5450480550343971</v>
      </c>
      <c r="M114" s="7" t="n">
        <v>0.9263413729553879</v>
      </c>
      <c r="N114" s="7" t="n">
        <v>0.9046975191455693</v>
      </c>
      <c r="O114" s="7" t="n">
        <v>0.8249307709559618</v>
      </c>
      <c r="P114" s="7" t="n">
        <v>0.8337210686968189</v>
      </c>
      <c r="Q114" s="7" t="n">
        <v>0.5616328933553238</v>
      </c>
      <c r="R114" s="7" t="n">
        <v>0.3334703148854755</v>
      </c>
      <c r="S114" s="7" t="n">
        <v>0.4347415313148221</v>
      </c>
      <c r="T114" s="7" t="n">
        <v>0.3856692404394803</v>
      </c>
      <c r="U114" s="7" t="n">
        <v>0.7376585837248629</v>
      </c>
      <c r="V114" s="7" t="n">
        <v>0.6871292148916199</v>
      </c>
      <c r="W114" s="7" t="n">
        <v>0.7337574856064778</v>
      </c>
      <c r="X114" s="7" t="n">
        <v>0.7186565810302321</v>
      </c>
      <c r="Y114" s="7" t="n">
        <v>0.5076641986246433</v>
      </c>
      <c r="Z114" s="7" t="n">
        <v>0.3151647999855798</v>
      </c>
      <c r="AA114" s="7" t="n">
        <v>0.2277782495161124</v>
      </c>
      <c r="AB114" s="7" t="n">
        <v>0.521877972116519</v>
      </c>
      <c r="AC114" s="7" t="n">
        <v>0.5879020841311571</v>
      </c>
      <c r="AD114" s="7" t="n">
        <v>-0.1518178818340283</v>
      </c>
      <c r="AE114" s="7" t="n">
        <v>0.5229207866445382</v>
      </c>
      <c r="AF114" s="7" t="n">
        <v>0.6752073956696546</v>
      </c>
      <c r="AG114" s="7" t="n">
        <v>0.6703761635118887</v>
      </c>
      <c r="AH114" s="7" t="n">
        <v>0.6861567366071023</v>
      </c>
      <c r="AI114" s="7" t="n">
        <v>0.7210045589918285</v>
      </c>
      <c r="AJ114" s="7" t="n">
        <v>0.5541751201873382</v>
      </c>
      <c r="AK114" s="7" t="n">
        <v>0.6585175366247319</v>
      </c>
      <c r="AL114" s="7" t="n">
        <v>-0.2088567633126029</v>
      </c>
      <c r="AM114" s="7" t="n">
        <v>0.6751900323669656</v>
      </c>
      <c r="AN114" s="7" t="n">
        <v>0.5468856027409175</v>
      </c>
      <c r="AO114" s="7" t="n">
        <v>0.6418504449038945</v>
      </c>
      <c r="AP114" s="7" t="n">
        <v>0.5286015578799107</v>
      </c>
      <c r="AQ114" s="7" t="n">
        <v>0.6481033108477917</v>
      </c>
      <c r="AR114" s="7" t="n">
        <v>0.5879019210728534</v>
      </c>
      <c r="AS114" s="7" t="n">
        <v>0.6309957796535886</v>
      </c>
      <c r="AT114" s="7" t="n">
        <v>0.6322778523793036</v>
      </c>
      <c r="AU114" s="7" t="n">
        <v>0.5682074827553634</v>
      </c>
      <c r="AV114" s="7" t="n">
        <v>0.6895891982375867</v>
      </c>
      <c r="AW114" s="7" t="n">
        <v>0.6084747654515866</v>
      </c>
      <c r="AX114" s="7" t="n">
        <v>0.1227228144353142</v>
      </c>
      <c r="AY114" s="7" t="n">
        <v>0.3148093324474807</v>
      </c>
      <c r="AZ114" s="7" t="n">
        <v>0.5486735941346659</v>
      </c>
      <c r="BA114" s="7" t="n">
        <v>0.5479846665557614</v>
      </c>
      <c r="BB114" s="7" t="n">
        <v>0.1044381359428123</v>
      </c>
      <c r="BC114" s="7" t="n">
        <v>0.617470742468432</v>
      </c>
      <c r="BD114" s="7" t="n">
        <v>0.6048829280623934</v>
      </c>
      <c r="BE114" s="7" t="n">
        <v>0.5996317324683116</v>
      </c>
      <c r="BF114" s="7" t="n">
        <v>0.7838629079345133</v>
      </c>
      <c r="BG114" s="7" t="n">
        <v>0.585602054708481</v>
      </c>
      <c r="BH114" s="7" t="n">
        <v>0.3863254044202693</v>
      </c>
      <c r="BI114" s="7" t="n">
        <v>0.5473629310368926</v>
      </c>
      <c r="BJ114" s="7" t="n">
        <v>0.4395234201967483</v>
      </c>
      <c r="BK114" s="7" t="n">
        <v>0.3259462689753851</v>
      </c>
      <c r="BL114" s="7" t="n">
        <v>0.8005987072390617</v>
      </c>
      <c r="BM114" s="7" t="n">
        <v>0.8683222188421624</v>
      </c>
      <c r="BN114" s="7" t="n">
        <v>0.5993297017837704</v>
      </c>
      <c r="BO114" s="7" t="n">
        <v>-0.206282372824909</v>
      </c>
      <c r="BP114" s="7" t="n">
        <v>0.6693179838793086</v>
      </c>
      <c r="BQ114" s="7" t="n">
        <v>0.8344453363006604</v>
      </c>
      <c r="BR114" s="7" t="n">
        <v>0.7492860408649317</v>
      </c>
      <c r="BS114" s="7" t="n">
        <v>0.5557300714190984</v>
      </c>
      <c r="BT114" s="7" t="n">
        <v>0.2928246237568076</v>
      </c>
      <c r="BU114" s="7" t="n">
        <v>0.5705628233558165</v>
      </c>
      <c r="BV114" s="7" t="n">
        <v>0.6022437784130995</v>
      </c>
      <c r="BW114" s="7" t="n">
        <v>0.5231282419010386</v>
      </c>
      <c r="BX114" s="7" t="n">
        <v>0.7805152198849145</v>
      </c>
      <c r="BY114" s="7" t="n">
        <v>0.6267775966533874</v>
      </c>
      <c r="BZ114" s="7" t="n">
        <v>0.7791948150200316</v>
      </c>
      <c r="CA114" s="7" t="n">
        <v>0.5000176595860113</v>
      </c>
      <c r="CB114" s="7" t="n">
        <v>0.5115203030713771</v>
      </c>
      <c r="CC114" s="7" t="n">
        <v>0.5920647043473943</v>
      </c>
      <c r="CD114" s="7" t="n">
        <v>0.3276804706585982</v>
      </c>
      <c r="CE114" s="7" t="n">
        <v>0.6386431108250278</v>
      </c>
      <c r="CF114" s="7" t="n">
        <v>0.5425027030371946</v>
      </c>
      <c r="CG114" s="7" t="n">
        <v>0.7488471643231442</v>
      </c>
      <c r="CH114" s="7" t="n">
        <v>0.6076084064256483</v>
      </c>
      <c r="CI114" s="7" t="n">
        <v>0.622431666531527</v>
      </c>
      <c r="CJ114" s="7" t="n">
        <v>0.4711480628069363</v>
      </c>
      <c r="CK114" s="7" t="n">
        <v>0.4914843264420685</v>
      </c>
      <c r="CL114" s="7" t="n">
        <v>0.8241480670320568</v>
      </c>
      <c r="CM114" s="7" t="n">
        <v>0.7039677610644306</v>
      </c>
      <c r="CN114" s="7" t="n">
        <v>0.8566719565531684</v>
      </c>
      <c r="CO114" s="7" t="n">
        <v>0.4349052267337372</v>
      </c>
      <c r="CP114" s="7" t="n">
        <v>0.5541430358937357</v>
      </c>
      <c r="CQ114" s="7" t="n">
        <v>0.5211996167522774</v>
      </c>
      <c r="CR114" s="7" t="n">
        <v>0.6831389438109418</v>
      </c>
      <c r="CS114" s="7" t="n">
        <v>0.5628416034160724</v>
      </c>
      <c r="CT114" s="7" t="n">
        <v>0.3186404612658387</v>
      </c>
      <c r="CU114" s="7" t="n">
        <v>0.7979821576293087</v>
      </c>
      <c r="CV114" s="7" t="n">
        <v>0.6139535996279099</v>
      </c>
      <c r="CW114" s="7" t="n">
        <v>0.6252485551267543</v>
      </c>
      <c r="CX114" s="7" t="n">
        <v>0.6342307107471212</v>
      </c>
      <c r="CY114" s="7" t="n">
        <v>0.7348235923628889</v>
      </c>
      <c r="CZ114" s="7" t="n">
        <v>0.5162349516702612</v>
      </c>
      <c r="DA114" s="7" t="n">
        <v>0.5821020917474704</v>
      </c>
      <c r="DB114" s="7" t="n">
        <v>0.6699202140022055</v>
      </c>
      <c r="DC114" s="7" t="n">
        <v>0.651204227123177</v>
      </c>
      <c r="DD114" s="7" t="n">
        <v>0.6298426101162166</v>
      </c>
      <c r="DE114" s="7" t="n">
        <v>0.6402858630660736</v>
      </c>
      <c r="DF114" s="7" t="n">
        <v>0.8202089189474537</v>
      </c>
      <c r="DG114" s="7" t="n">
        <v>0.9720980295293783</v>
      </c>
      <c r="DH114" s="7" t="n">
        <v>0.5670944011551159</v>
      </c>
      <c r="DI114" s="7" t="n">
        <v>0.5045252118534627</v>
      </c>
      <c r="DJ114" s="7" t="n">
        <v>0.7128345610308453</v>
      </c>
      <c r="DK114" s="7" t="n">
        <v>1</v>
      </c>
      <c r="DL114" s="7" t="n">
        <v>0.7053549845803561</v>
      </c>
      <c r="DM114" s="7" t="n">
        <v>0.684548592587277</v>
      </c>
      <c r="DN114" s="7" t="n">
        <v>0.7866125756691422</v>
      </c>
      <c r="DO114" s="7" t="n">
        <v>0.5024229204013245</v>
      </c>
      <c r="DP114" s="7" t="n">
        <v>0.9530830562868713</v>
      </c>
      <c r="DQ114" s="7" t="n">
        <v>0.7518536138183107</v>
      </c>
      <c r="DR114" s="7" t="n">
        <v>0.7222914906977044</v>
      </c>
      <c r="DS114" s="7" t="n">
        <v>0.5375978587133871</v>
      </c>
      <c r="DT114" s="7" t="n">
        <v>0.6696372196747566</v>
      </c>
      <c r="DU114" s="7" t="n">
        <v>0.5085389804708504</v>
      </c>
      <c r="DV114" s="7" t="n">
        <v>0.944842812012412</v>
      </c>
      <c r="DW114" s="7" t="n">
        <v>0.4285121653268983</v>
      </c>
      <c r="DX114" s="7" t="n">
        <v>0.6020731799558274</v>
      </c>
      <c r="DY114" s="7" t="n">
        <v>0.8835514941638486</v>
      </c>
      <c r="DZ114" s="7" t="n">
        <v>0.3948990937030023</v>
      </c>
      <c r="EA114" s="7" t="n">
        <v>0.4079901063269328</v>
      </c>
      <c r="EB114" s="7" t="n">
        <v>0.135984293419867</v>
      </c>
      <c r="EC114" s="7" t="n">
        <v>0.1397284765699154</v>
      </c>
      <c r="ED114" s="7" t="n">
        <v>0.4318623993214973</v>
      </c>
      <c r="EE114" s="7" t="n">
        <v>0.3520097033440929</v>
      </c>
      <c r="EF114" s="7" t="n">
        <v>0.5770934947769725</v>
      </c>
      <c r="EG114" s="7" t="n">
        <v>0.6231687739252934</v>
      </c>
      <c r="EH114" s="7" t="n">
        <v>0.943698241437008</v>
      </c>
      <c r="EI114" s="7" t="n">
        <v>0.5806839206305364</v>
      </c>
      <c r="EJ114" s="7" t="n">
        <v>0.1240015206116277</v>
      </c>
      <c r="EK114" s="7" t="n">
        <v>0.6460473071514787</v>
      </c>
      <c r="EL114" s="7" t="n">
        <v>0.9398621703776331</v>
      </c>
      <c r="EM114" s="7" t="n">
        <v>0.1763568298197698</v>
      </c>
      <c r="EN114" s="7" t="n">
        <v>0.77642791384211</v>
      </c>
      <c r="EO114" s="7" t="n">
        <v>0.5081344843855494</v>
      </c>
      <c r="EP114" s="7" t="n">
        <v>0.1827362320948145</v>
      </c>
      <c r="EQ114" s="7" t="n">
        <v>0.5924567852367216</v>
      </c>
      <c r="ER114" s="7" t="n">
        <v>0.7702920744612226</v>
      </c>
      <c r="ES114" s="7" t="n">
        <v>0.5231544736987843</v>
      </c>
      <c r="ET114" s="7" t="n">
        <v>0.6445201474471004</v>
      </c>
      <c r="EU114" s="7" t="n">
        <v>0.5223304814279224</v>
      </c>
      <c r="EV114" s="7" t="n">
        <v>0.5399393086599074</v>
      </c>
      <c r="EW114" s="7" t="n">
        <v>0.5138229145387299</v>
      </c>
      <c r="EX114" s="7" t="n">
        <v>0.6215094253407483</v>
      </c>
      <c r="EY114" s="7" t="n">
        <v>0.6081066720488322</v>
      </c>
      <c r="EZ114" s="7" t="n">
        <v>0.5027025038967483</v>
      </c>
      <c r="FA114" s="7" t="n">
        <v>0.5636780524469183</v>
      </c>
      <c r="FB114" s="7" t="n">
        <v>0.6594758961183368</v>
      </c>
      <c r="FC114" s="7" t="n">
        <v>0.599010187047516</v>
      </c>
      <c r="FD114" s="7" t="n">
        <v>0.7200333482222486</v>
      </c>
      <c r="FE114" s="7" t="n">
        <v>0.6844404898372457</v>
      </c>
      <c r="FF114" s="7" t="n">
        <v>0.08404763308353265</v>
      </c>
      <c r="FG114" s="7" t="n">
        <v>0.3403173872864168</v>
      </c>
      <c r="FH114" s="7" t="n">
        <v>0.3413892193222847</v>
      </c>
      <c r="FI114" s="7" t="n">
        <v>0.3139609760333313</v>
      </c>
      <c r="FJ114" s="7" t="n">
        <v>0.5169165773884224</v>
      </c>
      <c r="FK114" s="7" t="n">
        <v>0.2087777489047438</v>
      </c>
      <c r="FL114" s="7" t="n">
        <v>0.5987870861557945</v>
      </c>
      <c r="FM114" s="7" t="n">
        <v>0.3283976380776234</v>
      </c>
      <c r="FN114" s="7" t="n">
        <v>0.3697435954370555</v>
      </c>
      <c r="FO114" s="7" t="n">
        <v>0.3791815501441035</v>
      </c>
      <c r="FP114" s="7" t="n">
        <v>0.3796646495070464</v>
      </c>
      <c r="FQ114" s="7" t="n">
        <v>0.08720537999894523</v>
      </c>
      <c r="FR114" s="7" t="n">
        <v>0.3410229468279726</v>
      </c>
    </row>
    <row r="115">
      <c r="A115" s="6" t="inlineStr">
        <is>
          <t>931866.CSI</t>
        </is>
      </c>
      <c r="B115" s="6" t="inlineStr">
        <is>
          <t>中证机床指数</t>
        </is>
      </c>
      <c r="C115" s="7" t="n">
        <v>0.8357388097446065</v>
      </c>
      <c r="D115" s="7" t="n">
        <v>0.7395622140754614</v>
      </c>
      <c r="E115" s="7" t="n">
        <v>0.3890111402597342</v>
      </c>
      <c r="F115" s="7" t="n">
        <v>0.5879311688396035</v>
      </c>
      <c r="G115" s="7" t="n">
        <v>0.5454798476530305</v>
      </c>
      <c r="H115" s="7" t="n">
        <v>0.06364284606773275</v>
      </c>
      <c r="I115" s="7" t="n">
        <v>0.6142081720694691</v>
      </c>
      <c r="J115" s="7" t="n">
        <v>0.3335107725974746</v>
      </c>
      <c r="K115" s="7" t="n">
        <v>0.7878636883610663</v>
      </c>
      <c r="L115" s="7" t="n">
        <v>0.5790833325598451</v>
      </c>
      <c r="M115" s="7" t="n">
        <v>0.7767038657899372</v>
      </c>
      <c r="N115" s="7" t="n">
        <v>0.7898729579424294</v>
      </c>
      <c r="O115" s="7" t="n">
        <v>0.8308788208986558</v>
      </c>
      <c r="P115" s="7" t="n">
        <v>0.8771254505536769</v>
      </c>
      <c r="Q115" s="7" t="n">
        <v>0.7871677301829489</v>
      </c>
      <c r="R115" s="7" t="n">
        <v>0.1787938670502022</v>
      </c>
      <c r="S115" s="7" t="n">
        <v>0.6713984605094323</v>
      </c>
      <c r="T115" s="7" t="n">
        <v>0.5477905878148314</v>
      </c>
      <c r="U115" s="7" t="n">
        <v>0.9205154418869576</v>
      </c>
      <c r="V115" s="7" t="n">
        <v>0.7622189290026461</v>
      </c>
      <c r="W115" s="7" t="n">
        <v>0.8918182108214686</v>
      </c>
      <c r="X115" s="7" t="n">
        <v>0.8384953538561311</v>
      </c>
      <c r="Y115" s="7" t="n">
        <v>0.5923946479741448</v>
      </c>
      <c r="Z115" s="7" t="n">
        <v>0.5366890927283149</v>
      </c>
      <c r="AA115" s="7" t="n">
        <v>0.01611473446174917</v>
      </c>
      <c r="AB115" s="7" t="n">
        <v>0.6358841284732104</v>
      </c>
      <c r="AC115" s="7" t="n">
        <v>0.4831537922715476</v>
      </c>
      <c r="AD115" s="7" t="n">
        <v>-0.3674401829502902</v>
      </c>
      <c r="AE115" s="7" t="n">
        <v>0.6355185819147984</v>
      </c>
      <c r="AF115" s="7" t="n">
        <v>0.8700820474031474</v>
      </c>
      <c r="AG115" s="7" t="n">
        <v>0.8743649461306616</v>
      </c>
      <c r="AH115" s="7" t="n">
        <v>0.9035008601351802</v>
      </c>
      <c r="AI115" s="7" t="n">
        <v>0.9296745358269863</v>
      </c>
      <c r="AJ115" s="7" t="n">
        <v>0.7129700079239009</v>
      </c>
      <c r="AK115" s="7" t="n">
        <v>0.8444882529971136</v>
      </c>
      <c r="AL115" s="7" t="n">
        <v>-0.4710821177301429</v>
      </c>
      <c r="AM115" s="7" t="n">
        <v>0.7608014615140436</v>
      </c>
      <c r="AN115" s="7" t="n">
        <v>0.6527740637245776</v>
      </c>
      <c r="AO115" s="7" t="n">
        <v>0.8624235151581343</v>
      </c>
      <c r="AP115" s="7" t="n">
        <v>0.8093619144016629</v>
      </c>
      <c r="AQ115" s="7" t="n">
        <v>0.82737619739011</v>
      </c>
      <c r="AR115" s="7" t="n">
        <v>0.4831538806473347</v>
      </c>
      <c r="AS115" s="7" t="n">
        <v>0.7264621277540559</v>
      </c>
      <c r="AT115" s="7" t="n">
        <v>0.712339252619531</v>
      </c>
      <c r="AU115" s="7" t="n">
        <v>0.6520324988711201</v>
      </c>
      <c r="AV115" s="7" t="n">
        <v>0.7792758937571694</v>
      </c>
      <c r="AW115" s="7" t="n">
        <v>0.8405230037225356</v>
      </c>
      <c r="AX115" s="7" t="n">
        <v>0.2826499333711367</v>
      </c>
      <c r="AY115" s="7" t="n">
        <v>0.2058777091106691</v>
      </c>
      <c r="AZ115" s="7" t="n">
        <v>0.7015268697284288</v>
      </c>
      <c r="BA115" s="7" t="n">
        <v>0.6570661471701984</v>
      </c>
      <c r="BB115" s="7" t="n">
        <v>0.2992539254239021</v>
      </c>
      <c r="BC115" s="7" t="n">
        <v>0.6882993293040895</v>
      </c>
      <c r="BD115" s="7" t="n">
        <v>0.7006247018233434</v>
      </c>
      <c r="BE115" s="7" t="n">
        <v>0.8379072170175275</v>
      </c>
      <c r="BF115" s="7" t="n">
        <v>0.7713452403019739</v>
      </c>
      <c r="BG115" s="7" t="n">
        <v>0.7193892753172677</v>
      </c>
      <c r="BH115" s="7" t="n">
        <v>0.6796202525503718</v>
      </c>
      <c r="BI115" s="7" t="n">
        <v>0.7689381436587288</v>
      </c>
      <c r="BJ115" s="7" t="n">
        <v>0.29863065362449</v>
      </c>
      <c r="BK115" s="7" t="n">
        <v>0.467745813193267</v>
      </c>
      <c r="BL115" s="7" t="n">
        <v>0.7955312847093154</v>
      </c>
      <c r="BM115" s="7" t="n">
        <v>0.896062525306155</v>
      </c>
      <c r="BN115" s="7" t="n">
        <v>0.869540501691656</v>
      </c>
      <c r="BO115" s="7" t="n">
        <v>-0.4049996382051682</v>
      </c>
      <c r="BP115" s="7" t="n">
        <v>0.8128192551620556</v>
      </c>
      <c r="BQ115" s="7" t="n">
        <v>0.8757419116761309</v>
      </c>
      <c r="BR115" s="7" t="n">
        <v>0.9191514711927016</v>
      </c>
      <c r="BS115" s="7" t="n">
        <v>0.6734670789132126</v>
      </c>
      <c r="BT115" s="7" t="n">
        <v>0.301514266017073</v>
      </c>
      <c r="BU115" s="7" t="n">
        <v>0.6713055302700168</v>
      </c>
      <c r="BV115" s="7" t="n">
        <v>0.7275417841725812</v>
      </c>
      <c r="BW115" s="7" t="n">
        <v>0.7618669709628442</v>
      </c>
      <c r="BX115" s="7" t="n">
        <v>0.814170905118779</v>
      </c>
      <c r="BY115" s="7" t="n">
        <v>0.6834386485181774</v>
      </c>
      <c r="BZ115" s="7" t="n">
        <v>0.7870262210416552</v>
      </c>
      <c r="CA115" s="7" t="n">
        <v>0.7481425726930395</v>
      </c>
      <c r="CB115" s="7" t="n">
        <v>0.7318952211469872</v>
      </c>
      <c r="CC115" s="7" t="n">
        <v>0.7720366433707244</v>
      </c>
      <c r="CD115" s="7" t="n">
        <v>0.5014872868136072</v>
      </c>
      <c r="CE115" s="7" t="n">
        <v>0.7656796124388502</v>
      </c>
      <c r="CF115" s="7" t="n">
        <v>0.668502787248472</v>
      </c>
      <c r="CG115" s="7" t="n">
        <v>0.8126753512166875</v>
      </c>
      <c r="CH115" s="7" t="n">
        <v>0.8407041262402896</v>
      </c>
      <c r="CI115" s="7" t="n">
        <v>0.7774469689493281</v>
      </c>
      <c r="CJ115" s="7" t="n">
        <v>0.7577885638989219</v>
      </c>
      <c r="CK115" s="7" t="n">
        <v>0.5620665681606303</v>
      </c>
      <c r="CL115" s="7" t="n">
        <v>0.8826703600781425</v>
      </c>
      <c r="CM115" s="7" t="n">
        <v>0.9055789301523596</v>
      </c>
      <c r="CN115" s="7" t="n">
        <v>0.873319026408503</v>
      </c>
      <c r="CO115" s="7" t="n">
        <v>0.4492661094259373</v>
      </c>
      <c r="CP115" s="7" t="n">
        <v>0.8383820607929044</v>
      </c>
      <c r="CQ115" s="7" t="n">
        <v>0.6177744759937595</v>
      </c>
      <c r="CR115" s="7" t="n">
        <v>0.8978362977207188</v>
      </c>
      <c r="CS115" s="7" t="n">
        <v>0.7714632372308279</v>
      </c>
      <c r="CT115" s="7" t="n">
        <v>0.4227769666280943</v>
      </c>
      <c r="CU115" s="7" t="n">
        <v>0.7828025898600872</v>
      </c>
      <c r="CV115" s="7" t="n">
        <v>0.7490719478200641</v>
      </c>
      <c r="CW115" s="7" t="n">
        <v>0.7416522723865162</v>
      </c>
      <c r="CX115" s="7" t="n">
        <v>0.83717191871762</v>
      </c>
      <c r="CY115" s="7" t="n">
        <v>0.8069891492637744</v>
      </c>
      <c r="CZ115" s="7" t="n">
        <v>0.603941754174377</v>
      </c>
      <c r="DA115" s="7" t="n">
        <v>0.640988106391291</v>
      </c>
      <c r="DB115" s="7" t="n">
        <v>0.7778871254477301</v>
      </c>
      <c r="DC115" s="7" t="n">
        <v>0.7647030646474928</v>
      </c>
      <c r="DD115" s="7" t="n">
        <v>0.7090505633845841</v>
      </c>
      <c r="DE115" s="7" t="n">
        <v>0.7011324516127955</v>
      </c>
      <c r="DF115" s="7" t="n">
        <v>0.8880333685606279</v>
      </c>
      <c r="DG115" s="7" t="n">
        <v>0.7303214541500825</v>
      </c>
      <c r="DH115" s="7" t="n">
        <v>0.56989885638224</v>
      </c>
      <c r="DI115" s="7" t="n">
        <v>0.6346055841130731</v>
      </c>
      <c r="DJ115" s="7" t="n">
        <v>0.8459377394685417</v>
      </c>
      <c r="DK115" s="7" t="n">
        <v>0.7053549845803561</v>
      </c>
      <c r="DL115" s="7" t="n">
        <v>1</v>
      </c>
      <c r="DM115" s="7" t="n">
        <v>0.9242017835533851</v>
      </c>
      <c r="DN115" s="7" t="n">
        <v>0.7920087547247135</v>
      </c>
      <c r="DO115" s="7" t="n">
        <v>0.6534685510740226</v>
      </c>
      <c r="DP115" s="7" t="n">
        <v>0.775918533961225</v>
      </c>
      <c r="DQ115" s="7" t="n">
        <v>0.9727873542230562</v>
      </c>
      <c r="DR115" s="7" t="n">
        <v>0.9021730572502655</v>
      </c>
      <c r="DS115" s="7" t="n">
        <v>0.7731478528537208</v>
      </c>
      <c r="DT115" s="7" t="n">
        <v>0.7672396860197354</v>
      </c>
      <c r="DU115" s="7" t="n">
        <v>0.6254771764830643</v>
      </c>
      <c r="DV115" s="7" t="n">
        <v>0.7936417326422204</v>
      </c>
      <c r="DW115" s="7" t="n">
        <v>0.6896065658732033</v>
      </c>
      <c r="DX115" s="7" t="n">
        <v>0.7841179326036893</v>
      </c>
      <c r="DY115" s="7" t="n">
        <v>0.7888398891063677</v>
      </c>
      <c r="DZ115" s="7" t="n">
        <v>0.6451018733576328</v>
      </c>
      <c r="EA115" s="7" t="n">
        <v>0.4542899724515982</v>
      </c>
      <c r="EB115" s="7" t="n">
        <v>0.5064605700325218</v>
      </c>
      <c r="EC115" s="7" t="n">
        <v>0.4034105286984832</v>
      </c>
      <c r="ED115" s="7" t="n">
        <v>0.4328369143293411</v>
      </c>
      <c r="EE115" s="7" t="n">
        <v>0.6772636477150322</v>
      </c>
      <c r="EF115" s="7" t="n">
        <v>0.7571287932643466</v>
      </c>
      <c r="EG115" s="7" t="n">
        <v>0.7633970984244776</v>
      </c>
      <c r="EH115" s="7" t="n">
        <v>0.7877153373285515</v>
      </c>
      <c r="EI115" s="7" t="n">
        <v>0.7963828148879764</v>
      </c>
      <c r="EJ115" s="7" t="n">
        <v>0.2798379476637489</v>
      </c>
      <c r="EK115" s="7" t="n">
        <v>0.7135987905923976</v>
      </c>
      <c r="EL115" s="7" t="n">
        <v>0.8054930305098426</v>
      </c>
      <c r="EM115" s="7" t="n">
        <v>0.1971775073719864</v>
      </c>
      <c r="EN115" s="7" t="n">
        <v>0.7692738369946373</v>
      </c>
      <c r="EO115" s="7" t="n">
        <v>0.7105352590738819</v>
      </c>
      <c r="EP115" s="7" t="n">
        <v>0.3744979149807569</v>
      </c>
      <c r="EQ115" s="7" t="n">
        <v>0.7085210298267569</v>
      </c>
      <c r="ER115" s="7" t="n">
        <v>0.9693959097869402</v>
      </c>
      <c r="ES115" s="7" t="n">
        <v>0.6518695467360204</v>
      </c>
      <c r="ET115" s="7" t="n">
        <v>0.7673328336648588</v>
      </c>
      <c r="EU115" s="7" t="n">
        <v>0.7463236313154669</v>
      </c>
      <c r="EV115" s="7" t="n">
        <v>0.6718529371691128</v>
      </c>
      <c r="EW115" s="7" t="n">
        <v>0.7907858836377829</v>
      </c>
      <c r="EX115" s="7" t="n">
        <v>0.781807664281838</v>
      </c>
      <c r="EY115" s="7" t="n">
        <v>0.7000255607109642</v>
      </c>
      <c r="EZ115" s="7" t="n">
        <v>0.625024949373568</v>
      </c>
      <c r="FA115" s="7" t="n">
        <v>0.7801525730952177</v>
      </c>
      <c r="FB115" s="7" t="n">
        <v>0.780220379544235</v>
      </c>
      <c r="FC115" s="7" t="n">
        <v>0.7798872545323958</v>
      </c>
      <c r="FD115" s="7" t="n">
        <v>0.7990984529701555</v>
      </c>
      <c r="FE115" s="7" t="n">
        <v>0.7814321426549963</v>
      </c>
      <c r="FF115" s="7" t="n">
        <v>0.446834124537936</v>
      </c>
      <c r="FG115" s="7" t="n">
        <v>0.4419546792173019</v>
      </c>
      <c r="FH115" s="7" t="n">
        <v>0.39013265802376</v>
      </c>
      <c r="FI115" s="7" t="n">
        <v>0.348251442772551</v>
      </c>
      <c r="FJ115" s="7" t="n">
        <v>0.7457870436131624</v>
      </c>
      <c r="FK115" s="7" t="n">
        <v>0.2839057775089568</v>
      </c>
      <c r="FL115" s="7" t="n">
        <v>0.7430015335463208</v>
      </c>
      <c r="FM115" s="7" t="n">
        <v>0.4310369988217891</v>
      </c>
      <c r="FN115" s="7" t="n">
        <v>0.4937109010532337</v>
      </c>
      <c r="FO115" s="7" t="n">
        <v>0.4361959066226704</v>
      </c>
      <c r="FP115" s="7" t="n">
        <v>0.4363621124468913</v>
      </c>
      <c r="FQ115" s="7" t="n">
        <v>0.4486764540344005</v>
      </c>
      <c r="FR115" s="7" t="n">
        <v>0.390106401977425</v>
      </c>
    </row>
    <row r="116">
      <c r="A116" s="6" t="inlineStr">
        <is>
          <t>932000.CSI</t>
        </is>
      </c>
      <c r="B116" s="6" t="inlineStr">
        <is>
          <t>中证2000指数</t>
        </is>
      </c>
      <c r="C116" s="7" t="n">
        <v>0.8985359878924509</v>
      </c>
      <c r="D116" s="7" t="n">
        <v>0.7629054881345187</v>
      </c>
      <c r="E116" s="7" t="n">
        <v>0.5013319296657246</v>
      </c>
      <c r="F116" s="7" t="n">
        <v>0.5968676576927727</v>
      </c>
      <c r="G116" s="7" t="n">
        <v>0.5852700786989804</v>
      </c>
      <c r="H116" s="7" t="n">
        <v>0.1266906172957072</v>
      </c>
      <c r="I116" s="7" t="n">
        <v>0.648821609052053</v>
      </c>
      <c r="J116" s="7" t="n">
        <v>0.4321751263996186</v>
      </c>
      <c r="K116" s="7" t="n">
        <v>0.8035691849732401</v>
      </c>
      <c r="L116" s="7" t="n">
        <v>0.6415327039928177</v>
      </c>
      <c r="M116" s="7" t="n">
        <v>0.7498621086458086</v>
      </c>
      <c r="N116" s="7" t="n">
        <v>0.7722527444498418</v>
      </c>
      <c r="O116" s="7" t="n">
        <v>0.8268949098569078</v>
      </c>
      <c r="P116" s="7" t="n">
        <v>0.8875838340332344</v>
      </c>
      <c r="Q116" s="7" t="n">
        <v>0.8367827543219711</v>
      </c>
      <c r="R116" s="7" t="n">
        <v>0.2263707024710013</v>
      </c>
      <c r="S116" s="7" t="n">
        <v>0.7345494601360305</v>
      </c>
      <c r="T116" s="7" t="n">
        <v>0.6151154486496985</v>
      </c>
      <c r="U116" s="7" t="n">
        <v>0.9791551831358251</v>
      </c>
      <c r="V116" s="7" t="n">
        <v>0.7646321704160118</v>
      </c>
      <c r="W116" s="7" t="n">
        <v>0.9475460124488475</v>
      </c>
      <c r="X116" s="7" t="n">
        <v>0.8679910623471376</v>
      </c>
      <c r="Y116" s="7" t="n">
        <v>0.6370154663207543</v>
      </c>
      <c r="Z116" s="7" t="n">
        <v>0.6426841126028583</v>
      </c>
      <c r="AA116" s="7" t="n">
        <v>0.06657116141941354</v>
      </c>
      <c r="AB116" s="7" t="n">
        <v>0.6972496113671592</v>
      </c>
      <c r="AC116" s="7" t="n">
        <v>0.5996637967387979</v>
      </c>
      <c r="AD116" s="7" t="n">
        <v>-0.2801817068016821</v>
      </c>
      <c r="AE116" s="7" t="n">
        <v>0.7017246414606071</v>
      </c>
      <c r="AF116" s="7" t="n">
        <v>0.8840262850284119</v>
      </c>
      <c r="AG116" s="7" t="n">
        <v>0.8825196975934982</v>
      </c>
      <c r="AH116" s="7" t="n">
        <v>0.8984393170557848</v>
      </c>
      <c r="AI116" s="7" t="n">
        <v>0.9924917649484275</v>
      </c>
      <c r="AJ116" s="7" t="n">
        <v>0.7420397750838454</v>
      </c>
      <c r="AK116" s="7" t="n">
        <v>0.8475958872211156</v>
      </c>
      <c r="AL116" s="7" t="n">
        <v>-0.4188797158844149</v>
      </c>
      <c r="AM116" s="7" t="n">
        <v>0.7961388697143801</v>
      </c>
      <c r="AN116" s="7" t="n">
        <v>0.7191386145376355</v>
      </c>
      <c r="AO116" s="7" t="n">
        <v>0.8677171303282069</v>
      </c>
      <c r="AP116" s="7" t="n">
        <v>0.8435986515990536</v>
      </c>
      <c r="AQ116" s="7" t="n">
        <v>0.8332775642553543</v>
      </c>
      <c r="AR116" s="7" t="n">
        <v>0.5996639352721771</v>
      </c>
      <c r="AS116" s="7" t="n">
        <v>0.7929350112303756</v>
      </c>
      <c r="AT116" s="7" t="n">
        <v>0.8165429646713215</v>
      </c>
      <c r="AU116" s="7" t="n">
        <v>0.7080290129339364</v>
      </c>
      <c r="AV116" s="7" t="n">
        <v>0.8162255156607049</v>
      </c>
      <c r="AW116" s="7" t="n">
        <v>0.8336529576090131</v>
      </c>
      <c r="AX116" s="7" t="n">
        <v>0.3227766426922239</v>
      </c>
      <c r="AY116" s="7" t="n">
        <v>0.2338861936761775</v>
      </c>
      <c r="AZ116" s="7" t="n">
        <v>0.7356886629901139</v>
      </c>
      <c r="BA116" s="7" t="n">
        <v>0.7595317251843077</v>
      </c>
      <c r="BB116" s="7" t="n">
        <v>0.4332362310815341</v>
      </c>
      <c r="BC116" s="7" t="n">
        <v>0.7040923049492807</v>
      </c>
      <c r="BD116" s="7" t="n">
        <v>0.7017630961321283</v>
      </c>
      <c r="BE116" s="7" t="n">
        <v>0.812996139028199</v>
      </c>
      <c r="BF116" s="7" t="n">
        <v>0.8028947016187115</v>
      </c>
      <c r="BG116" s="7" t="n">
        <v>0.7113805475135065</v>
      </c>
      <c r="BH116" s="7" t="n">
        <v>0.7478505403077884</v>
      </c>
      <c r="BI116" s="7" t="n">
        <v>0.8193753854562348</v>
      </c>
      <c r="BJ116" s="7" t="n">
        <v>0.4268482333878822</v>
      </c>
      <c r="BK116" s="7" t="n">
        <v>0.6281006091485437</v>
      </c>
      <c r="BL116" s="7" t="n">
        <v>0.8208841384265996</v>
      </c>
      <c r="BM116" s="7" t="n">
        <v>0.8836827737145488</v>
      </c>
      <c r="BN116" s="7" t="n">
        <v>0.8824234619235944</v>
      </c>
      <c r="BO116" s="7" t="n">
        <v>-0.3222122060450814</v>
      </c>
      <c r="BP116" s="7" t="n">
        <v>0.8165474381242106</v>
      </c>
      <c r="BQ116" s="7" t="n">
        <v>0.8589068126054368</v>
      </c>
      <c r="BR116" s="7" t="n">
        <v>0.9100642614520356</v>
      </c>
      <c r="BS116" s="7" t="n">
        <v>0.7037063146204451</v>
      </c>
      <c r="BT116" s="7" t="n">
        <v>0.3654900227079623</v>
      </c>
      <c r="BU116" s="7" t="n">
        <v>0.7172399255871608</v>
      </c>
      <c r="BV116" s="7" t="n">
        <v>0.7186971024656965</v>
      </c>
      <c r="BW116" s="7" t="n">
        <v>0.8363693121842483</v>
      </c>
      <c r="BX116" s="7" t="n">
        <v>0.8305554269275907</v>
      </c>
      <c r="BY116" s="7" t="n">
        <v>0.7815654565834214</v>
      </c>
      <c r="BZ116" s="7" t="n">
        <v>0.8089098465408187</v>
      </c>
      <c r="CA116" s="7" t="n">
        <v>0.7902120728434484</v>
      </c>
      <c r="CB116" s="7" t="n">
        <v>0.7815711923450133</v>
      </c>
      <c r="CC116" s="7" t="n">
        <v>0.7802114418272358</v>
      </c>
      <c r="CD116" s="7" t="n">
        <v>0.594359917316439</v>
      </c>
      <c r="CE116" s="7" t="n">
        <v>0.7669924312564443</v>
      </c>
      <c r="CF116" s="7" t="n">
        <v>0.6992584446987156</v>
      </c>
      <c r="CG116" s="7" t="n">
        <v>0.8525279830583237</v>
      </c>
      <c r="CH116" s="7" t="n">
        <v>0.8326475851614366</v>
      </c>
      <c r="CI116" s="7" t="n">
        <v>0.8076585492037542</v>
      </c>
      <c r="CJ116" s="7" t="n">
        <v>0.828430256821149</v>
      </c>
      <c r="CK116" s="7" t="n">
        <v>0.62979591723318</v>
      </c>
      <c r="CL116" s="7" t="n">
        <v>0.8688995163085992</v>
      </c>
      <c r="CM116" s="7" t="n">
        <v>0.8887556675905582</v>
      </c>
      <c r="CN116" s="7" t="n">
        <v>0.8564779932205093</v>
      </c>
      <c r="CO116" s="7" t="n">
        <v>0.4699372024169383</v>
      </c>
      <c r="CP116" s="7" t="n">
        <v>0.8537160089157099</v>
      </c>
      <c r="CQ116" s="7" t="n">
        <v>0.6706367838575273</v>
      </c>
      <c r="CR116" s="7" t="n">
        <v>0.8990787315326239</v>
      </c>
      <c r="CS116" s="7" t="n">
        <v>0.8152252349744965</v>
      </c>
      <c r="CT116" s="7" t="n">
        <v>0.5209670888495745</v>
      </c>
      <c r="CU116" s="7" t="n">
        <v>0.8102402034181945</v>
      </c>
      <c r="CV116" s="7" t="n">
        <v>0.7316523892012505</v>
      </c>
      <c r="CW116" s="7" t="n">
        <v>0.7261567155587126</v>
      </c>
      <c r="CX116" s="7" t="n">
        <v>0.8636604065169724</v>
      </c>
      <c r="CY116" s="7" t="n">
        <v>0.8106643172147983</v>
      </c>
      <c r="CZ116" s="7" t="n">
        <v>0.6544358239301526</v>
      </c>
      <c r="DA116" s="7" t="n">
        <v>0.7119678102187099</v>
      </c>
      <c r="DB116" s="7" t="n">
        <v>0.7498927192579758</v>
      </c>
      <c r="DC116" s="7" t="n">
        <v>0.7423340903927184</v>
      </c>
      <c r="DD116" s="7" t="n">
        <v>0.694438551600163</v>
      </c>
      <c r="DE116" s="7" t="n">
        <v>0.6883347850869248</v>
      </c>
      <c r="DF116" s="7" t="n">
        <v>0.8624835468012648</v>
      </c>
      <c r="DG116" s="7" t="n">
        <v>0.7446849565569822</v>
      </c>
      <c r="DH116" s="7" t="n">
        <v>0.7194133169407823</v>
      </c>
      <c r="DI116" s="7" t="n">
        <v>0.6645226686862746</v>
      </c>
      <c r="DJ116" s="7" t="n">
        <v>0.8397635112599907</v>
      </c>
      <c r="DK116" s="7" t="n">
        <v>0.684548592587277</v>
      </c>
      <c r="DL116" s="7" t="n">
        <v>0.9242017835533851</v>
      </c>
      <c r="DM116" s="7" t="n">
        <v>1</v>
      </c>
      <c r="DN116" s="7" t="n">
        <v>0.8180449095125514</v>
      </c>
      <c r="DO116" s="7" t="n">
        <v>0.7533186407354697</v>
      </c>
      <c r="DP116" s="7" t="n">
        <v>0.747514532361318</v>
      </c>
      <c r="DQ116" s="7" t="n">
        <v>0.9115255704317893</v>
      </c>
      <c r="DR116" s="7" t="n">
        <v>0.892847436884748</v>
      </c>
      <c r="DS116" s="7" t="n">
        <v>0.7859616894239183</v>
      </c>
      <c r="DT116" s="7" t="n">
        <v>0.7461479216925646</v>
      </c>
      <c r="DU116" s="7" t="n">
        <v>0.6575105340317232</v>
      </c>
      <c r="DV116" s="7" t="n">
        <v>0.7678469001914502</v>
      </c>
      <c r="DW116" s="7" t="n">
        <v>0.6960897907542647</v>
      </c>
      <c r="DX116" s="7" t="n">
        <v>0.789863305986173</v>
      </c>
      <c r="DY116" s="7" t="n">
        <v>0.7844128313176791</v>
      </c>
      <c r="DZ116" s="7" t="n">
        <v>0.7782390986472838</v>
      </c>
      <c r="EA116" s="7" t="n">
        <v>0.4976474305866025</v>
      </c>
      <c r="EB116" s="7" t="n">
        <v>0.5693846334137208</v>
      </c>
      <c r="EC116" s="7" t="n">
        <v>0.5134144206106614</v>
      </c>
      <c r="ED116" s="7" t="n">
        <v>0.5391702789753489</v>
      </c>
      <c r="EE116" s="7" t="n">
        <v>0.7215832326625213</v>
      </c>
      <c r="EF116" s="7" t="n">
        <v>0.784093716403674</v>
      </c>
      <c r="EG116" s="7" t="n">
        <v>0.8098766950145522</v>
      </c>
      <c r="EH116" s="7" t="n">
        <v>0.7610069730176242</v>
      </c>
      <c r="EI116" s="7" t="n">
        <v>0.7699862760844247</v>
      </c>
      <c r="EJ116" s="7" t="n">
        <v>0.3181233151858691</v>
      </c>
      <c r="EK116" s="7" t="n">
        <v>0.751297630095735</v>
      </c>
      <c r="EL116" s="7" t="n">
        <v>0.7824909523183106</v>
      </c>
      <c r="EM116" s="7" t="n">
        <v>0.3438953435944899</v>
      </c>
      <c r="EN116" s="7" t="n">
        <v>0.8126946359817755</v>
      </c>
      <c r="EO116" s="7" t="n">
        <v>0.7705905079469273</v>
      </c>
      <c r="EP116" s="7" t="n">
        <v>0.4732059147196284</v>
      </c>
      <c r="EQ116" s="7" t="n">
        <v>0.6929885203852009</v>
      </c>
      <c r="ER116" s="7" t="n">
        <v>0.9079785460391464</v>
      </c>
      <c r="ES116" s="7" t="n">
        <v>0.6844920996332705</v>
      </c>
      <c r="ET116" s="7" t="n">
        <v>0.7682409285865773</v>
      </c>
      <c r="EU116" s="7" t="n">
        <v>0.7837934848889351</v>
      </c>
      <c r="EV116" s="7" t="n">
        <v>0.7018256190613206</v>
      </c>
      <c r="EW116" s="7" t="n">
        <v>0.8223004882764327</v>
      </c>
      <c r="EX116" s="7" t="n">
        <v>0.7908532361244596</v>
      </c>
      <c r="EY116" s="7" t="n">
        <v>0.6835019415245708</v>
      </c>
      <c r="EZ116" s="7" t="n">
        <v>0.6673665583156309</v>
      </c>
      <c r="FA116" s="7" t="n">
        <v>0.8106821816769982</v>
      </c>
      <c r="FB116" s="7" t="n">
        <v>0.7600118373176042</v>
      </c>
      <c r="FC116" s="7" t="n">
        <v>0.8123416621802065</v>
      </c>
      <c r="FD116" s="7" t="n">
        <v>0.7610141709113363</v>
      </c>
      <c r="FE116" s="7" t="n">
        <v>0.7518169864717937</v>
      </c>
      <c r="FF116" s="7" t="n">
        <v>0.4798786167125821</v>
      </c>
      <c r="FG116" s="7" t="n">
        <v>0.4585348919558003</v>
      </c>
      <c r="FH116" s="7" t="n">
        <v>0.4102914321708998</v>
      </c>
      <c r="FI116" s="7" t="n">
        <v>0.3522534762444526</v>
      </c>
      <c r="FJ116" s="7" t="n">
        <v>0.783179745625984</v>
      </c>
      <c r="FK116" s="7" t="n">
        <v>0.3641259800427873</v>
      </c>
      <c r="FL116" s="7" t="n">
        <v>0.7456638831866104</v>
      </c>
      <c r="FM116" s="7" t="n">
        <v>0.4301014281540391</v>
      </c>
      <c r="FN116" s="7" t="n">
        <v>0.4798880271539157</v>
      </c>
      <c r="FO116" s="7" t="n">
        <v>0.4638639466421469</v>
      </c>
      <c r="FP116" s="7" t="n">
        <v>0.4640228960092796</v>
      </c>
      <c r="FQ116" s="7" t="n">
        <v>0.4953723801399375</v>
      </c>
      <c r="FR116" s="7" t="n">
        <v>0.4101795697417633</v>
      </c>
    </row>
    <row r="117">
      <c r="A117" s="6" t="inlineStr">
        <is>
          <t>932038.CSI</t>
        </is>
      </c>
      <c r="B117" s="6" t="inlineStr">
        <is>
          <t>中证国新央企科技引领指数</t>
        </is>
      </c>
      <c r="C117" s="7" t="n">
        <v>0.8216803640844662</v>
      </c>
      <c r="D117" s="7" t="n">
        <v>0.8082958900317618</v>
      </c>
      <c r="E117" s="7" t="n">
        <v>0.3602001159113903</v>
      </c>
      <c r="F117" s="7" t="n">
        <v>0.6552365164356146</v>
      </c>
      <c r="G117" s="7" t="n">
        <v>0.5144892807717232</v>
      </c>
      <c r="H117" s="7" t="n">
        <v>0.2188940853717766</v>
      </c>
      <c r="I117" s="7" t="n">
        <v>0.6269102909686326</v>
      </c>
      <c r="J117" s="7" t="n">
        <v>0.313788081418612</v>
      </c>
      <c r="K117" s="7" t="n">
        <v>0.7839949285121319</v>
      </c>
      <c r="L117" s="7" t="n">
        <v>0.5293182588716437</v>
      </c>
      <c r="M117" s="7" t="n">
        <v>0.7943392608790588</v>
      </c>
      <c r="N117" s="7" t="n">
        <v>0.844420006309937</v>
      </c>
      <c r="O117" s="7" t="n">
        <v>0.7332187543989515</v>
      </c>
      <c r="P117" s="7" t="n">
        <v>0.8084721064173577</v>
      </c>
      <c r="Q117" s="7" t="n">
        <v>0.7051411968930994</v>
      </c>
      <c r="R117" s="7" t="n">
        <v>0.3047523888520653</v>
      </c>
      <c r="S117" s="7" t="n">
        <v>0.6440253729348618</v>
      </c>
      <c r="T117" s="7" t="n">
        <v>0.524150063512059</v>
      </c>
      <c r="U117" s="7" t="n">
        <v>0.8625651506022048</v>
      </c>
      <c r="V117" s="7" t="n">
        <v>0.7649825613100115</v>
      </c>
      <c r="W117" s="7" t="n">
        <v>0.8727191824600834</v>
      </c>
      <c r="X117" s="7" t="n">
        <v>0.8291672031655979</v>
      </c>
      <c r="Y117" s="7" t="n">
        <v>0.5930311050575685</v>
      </c>
      <c r="Z117" s="7" t="n">
        <v>0.473862546867035</v>
      </c>
      <c r="AA117" s="7" t="n">
        <v>0.2018221181510354</v>
      </c>
      <c r="AB117" s="7" t="n">
        <v>0.6220246461449943</v>
      </c>
      <c r="AC117" s="7" t="n">
        <v>0.6252196869337712</v>
      </c>
      <c r="AD117" s="7" t="n">
        <v>-0.09073721084269117</v>
      </c>
      <c r="AE117" s="7" t="n">
        <v>0.6139160184416117</v>
      </c>
      <c r="AF117" s="7" t="n">
        <v>0.8076978357119043</v>
      </c>
      <c r="AG117" s="7" t="n">
        <v>0.804373099998533</v>
      </c>
      <c r="AH117" s="7" t="n">
        <v>0.7777227842409806</v>
      </c>
      <c r="AI117" s="7" t="n">
        <v>0.8456071913312</v>
      </c>
      <c r="AJ117" s="7" t="n">
        <v>0.6995131390720621</v>
      </c>
      <c r="AK117" s="7" t="n">
        <v>0.7744013547704524</v>
      </c>
      <c r="AL117" s="7" t="n">
        <v>-0.1921548047207347</v>
      </c>
      <c r="AM117" s="7" t="n">
        <v>0.7781221507946032</v>
      </c>
      <c r="AN117" s="7" t="n">
        <v>0.6683459713891758</v>
      </c>
      <c r="AO117" s="7" t="n">
        <v>0.7729989583547379</v>
      </c>
      <c r="AP117" s="7" t="n">
        <v>0.6831352770422503</v>
      </c>
      <c r="AQ117" s="7" t="n">
        <v>0.7589221807047102</v>
      </c>
      <c r="AR117" s="7" t="n">
        <v>0.6252195885917153</v>
      </c>
      <c r="AS117" s="7" t="n">
        <v>0.9240799444041237</v>
      </c>
      <c r="AT117" s="7" t="n">
        <v>0.7844686686811596</v>
      </c>
      <c r="AU117" s="7" t="n">
        <v>0.8854144896049058</v>
      </c>
      <c r="AV117" s="7" t="n">
        <v>0.7963506812353442</v>
      </c>
      <c r="AW117" s="7" t="n">
        <v>0.6727363250335491</v>
      </c>
      <c r="AX117" s="7" t="n">
        <v>0.218109569138482</v>
      </c>
      <c r="AY117" s="7" t="n">
        <v>0.3339449576940139</v>
      </c>
      <c r="AZ117" s="7" t="n">
        <v>0.692098863427545</v>
      </c>
      <c r="BA117" s="7" t="n">
        <v>0.6986729800778668</v>
      </c>
      <c r="BB117" s="7" t="n">
        <v>0.3437268811327994</v>
      </c>
      <c r="BC117" s="7" t="n">
        <v>0.6747510258752223</v>
      </c>
      <c r="BD117" s="7" t="n">
        <v>0.6846961456739808</v>
      </c>
      <c r="BE117" s="7" t="n">
        <v>0.7699437016152272</v>
      </c>
      <c r="BF117" s="7" t="n">
        <v>0.8651513141640405</v>
      </c>
      <c r="BG117" s="7" t="n">
        <v>0.6310803874710773</v>
      </c>
      <c r="BH117" s="7" t="n">
        <v>0.5871779864235539</v>
      </c>
      <c r="BI117" s="7" t="n">
        <v>0.7332243822823343</v>
      </c>
      <c r="BJ117" s="7" t="n">
        <v>0.5086496600928421</v>
      </c>
      <c r="BK117" s="7" t="n">
        <v>0.5120556304894949</v>
      </c>
      <c r="BL117" s="7" t="n">
        <v>0.8734682033129473</v>
      </c>
      <c r="BM117" s="7" t="n">
        <v>0.8669202803869169</v>
      </c>
      <c r="BN117" s="7" t="n">
        <v>0.738910662456096</v>
      </c>
      <c r="BO117" s="7" t="n">
        <v>-0.152073975085261</v>
      </c>
      <c r="BP117" s="7" t="n">
        <v>0.740252304526609</v>
      </c>
      <c r="BQ117" s="7" t="n">
        <v>0.8570479734627325</v>
      </c>
      <c r="BR117" s="7" t="n">
        <v>0.7945591586204577</v>
      </c>
      <c r="BS117" s="7" t="n">
        <v>0.637932897542683</v>
      </c>
      <c r="BT117" s="7" t="n">
        <v>0.3862338275426894</v>
      </c>
      <c r="BU117" s="7" t="n">
        <v>0.6452889933006121</v>
      </c>
      <c r="BV117" s="7" t="n">
        <v>0.6462852197246609</v>
      </c>
      <c r="BW117" s="7" t="n">
        <v>0.6091468356737429</v>
      </c>
      <c r="BX117" s="7" t="n">
        <v>0.861121121393189</v>
      </c>
      <c r="BY117" s="7" t="n">
        <v>0.7351702660021789</v>
      </c>
      <c r="BZ117" s="7" t="n">
        <v>0.8483402945781711</v>
      </c>
      <c r="CA117" s="7" t="n">
        <v>0.5683683519632885</v>
      </c>
      <c r="CB117" s="7" t="n">
        <v>0.5439321338406305</v>
      </c>
      <c r="CC117" s="7" t="n">
        <v>0.6307273906500916</v>
      </c>
      <c r="CD117" s="7" t="n">
        <v>0.4661127460001837</v>
      </c>
      <c r="CE117" s="7" t="n">
        <v>0.6619051011838754</v>
      </c>
      <c r="CF117" s="7" t="n">
        <v>0.534624928389546</v>
      </c>
      <c r="CG117" s="7" t="n">
        <v>0.8644326338905177</v>
      </c>
      <c r="CH117" s="7" t="n">
        <v>0.6710778517377111</v>
      </c>
      <c r="CI117" s="7" t="n">
        <v>0.6719374791311156</v>
      </c>
      <c r="CJ117" s="7" t="n">
        <v>0.6614233588819641</v>
      </c>
      <c r="CK117" s="7" t="n">
        <v>0.8494369257656973</v>
      </c>
      <c r="CL117" s="7" t="n">
        <v>0.856940013374227</v>
      </c>
      <c r="CM117" s="7" t="n">
        <v>0.8169124132707742</v>
      </c>
      <c r="CN117" s="7" t="n">
        <v>0.8696297325672974</v>
      </c>
      <c r="CO117" s="7" t="n">
        <v>0.4732954678021815</v>
      </c>
      <c r="CP117" s="7" t="n">
        <v>0.7260208202406682</v>
      </c>
      <c r="CQ117" s="7" t="n">
        <v>0.5375836102240531</v>
      </c>
      <c r="CR117" s="7" t="n">
        <v>0.8168321440711729</v>
      </c>
      <c r="CS117" s="7" t="n">
        <v>0.6262114312940213</v>
      </c>
      <c r="CT117" s="7" t="n">
        <v>0.4603644776137623</v>
      </c>
      <c r="CU117" s="7" t="n">
        <v>0.8882023987452905</v>
      </c>
      <c r="CV117" s="7" t="n">
        <v>0.6414736325324922</v>
      </c>
      <c r="CW117" s="7" t="n">
        <v>0.6320325707337051</v>
      </c>
      <c r="CX117" s="7" t="n">
        <v>0.752316185941027</v>
      </c>
      <c r="CY117" s="7" t="n">
        <v>0.8102904915670318</v>
      </c>
      <c r="CZ117" s="7" t="n">
        <v>0.5921181443333755</v>
      </c>
      <c r="DA117" s="7" t="n">
        <v>0.8895142862529964</v>
      </c>
      <c r="DB117" s="7" t="n">
        <v>0.6619399268296583</v>
      </c>
      <c r="DC117" s="7" t="n">
        <v>0.6568162353716414</v>
      </c>
      <c r="DD117" s="7" t="n">
        <v>0.6578646866093598</v>
      </c>
      <c r="DE117" s="7" t="n">
        <v>0.6500911465848138</v>
      </c>
      <c r="DF117" s="7" t="n">
        <v>0.8518832933298295</v>
      </c>
      <c r="DG117" s="7" t="n">
        <v>0.804833180653547</v>
      </c>
      <c r="DH117" s="7" t="n">
        <v>0.663660482422355</v>
      </c>
      <c r="DI117" s="7" t="n">
        <v>0.4901766854650536</v>
      </c>
      <c r="DJ117" s="7" t="n">
        <v>0.7356308773364938</v>
      </c>
      <c r="DK117" s="7" t="n">
        <v>0.7866125756691422</v>
      </c>
      <c r="DL117" s="7" t="n">
        <v>0.7920087547247135</v>
      </c>
      <c r="DM117" s="7" t="n">
        <v>0.8180449095125514</v>
      </c>
      <c r="DN117" s="7" t="n">
        <v>1</v>
      </c>
      <c r="DO117" s="7" t="n">
        <v>0.6811721893199041</v>
      </c>
      <c r="DP117" s="7" t="n">
        <v>0.8236610046979961</v>
      </c>
      <c r="DQ117" s="7" t="n">
        <v>0.7874467868847129</v>
      </c>
      <c r="DR117" s="7" t="n">
        <v>0.7845157073947681</v>
      </c>
      <c r="DS117" s="7" t="n">
        <v>0.6282068403459063</v>
      </c>
      <c r="DT117" s="7" t="n">
        <v>0.6781302542886811</v>
      </c>
      <c r="DU117" s="7" t="n">
        <v>0.4846197099856943</v>
      </c>
      <c r="DV117" s="7" t="n">
        <v>0.8249265394739339</v>
      </c>
      <c r="DW117" s="7" t="n">
        <v>0.5322499761300777</v>
      </c>
      <c r="DX117" s="7" t="n">
        <v>0.6378301568865709</v>
      </c>
      <c r="DY117" s="7" t="n">
        <v>0.8636325167169687</v>
      </c>
      <c r="DZ117" s="7" t="n">
        <v>0.5934875686449865</v>
      </c>
      <c r="EA117" s="7" t="n">
        <v>0.3935658647819581</v>
      </c>
      <c r="EB117" s="7" t="n">
        <v>0.2371367402826011</v>
      </c>
      <c r="EC117" s="7" t="n">
        <v>0.1902194974996729</v>
      </c>
      <c r="ED117" s="7" t="n">
        <v>0.5274930995295716</v>
      </c>
      <c r="EE117" s="7" t="n">
        <v>0.4485948304963448</v>
      </c>
      <c r="EF117" s="7" t="n">
        <v>0.6289140944160255</v>
      </c>
      <c r="EG117" s="7" t="n">
        <v>0.6587031973090451</v>
      </c>
      <c r="EH117" s="7" t="n">
        <v>0.8158573856785993</v>
      </c>
      <c r="EI117" s="7" t="n">
        <v>0.6313789947389621</v>
      </c>
      <c r="EJ117" s="7" t="n">
        <v>0.2168616121871979</v>
      </c>
      <c r="EK117" s="7" t="n">
        <v>0.7215792590882644</v>
      </c>
      <c r="EL117" s="7" t="n">
        <v>0.8275117639328703</v>
      </c>
      <c r="EM117" s="7" t="n">
        <v>0.2418077166131002</v>
      </c>
      <c r="EN117" s="7" t="n">
        <v>0.8703148520466483</v>
      </c>
      <c r="EO117" s="7" t="n">
        <v>0.699970361454215</v>
      </c>
      <c r="EP117" s="7" t="n">
        <v>0.3185322875854243</v>
      </c>
      <c r="EQ117" s="7" t="n">
        <v>0.6426071616135046</v>
      </c>
      <c r="ER117" s="7" t="n">
        <v>0.7924628783051654</v>
      </c>
      <c r="ES117" s="7" t="n">
        <v>0.5151581418351551</v>
      </c>
      <c r="ET117" s="7" t="n">
        <v>0.668377003061332</v>
      </c>
      <c r="EU117" s="7" t="n">
        <v>0.5878728789576959</v>
      </c>
      <c r="EV117" s="7" t="n">
        <v>0.534781889663586</v>
      </c>
      <c r="EW117" s="7" t="n">
        <v>0.5832194029980163</v>
      </c>
      <c r="EX117" s="7" t="n">
        <v>0.6588099292538672</v>
      </c>
      <c r="EY117" s="7" t="n">
        <v>0.6540801246741067</v>
      </c>
      <c r="EZ117" s="7" t="n">
        <v>0.4936298608420874</v>
      </c>
      <c r="FA117" s="7" t="n">
        <v>0.596054870601335</v>
      </c>
      <c r="FB117" s="7" t="n">
        <v>0.6670759283870014</v>
      </c>
      <c r="FC117" s="7" t="n">
        <v>0.6542386889028682</v>
      </c>
      <c r="FD117" s="7" t="n">
        <v>0.7146143916182049</v>
      </c>
      <c r="FE117" s="7" t="n">
        <v>0.69536605976191</v>
      </c>
      <c r="FF117" s="7" t="n">
        <v>0.2212493480535306</v>
      </c>
      <c r="FG117" s="7" t="n">
        <v>0.2806186332969601</v>
      </c>
      <c r="FH117" s="7" t="n">
        <v>0.4023693019571901</v>
      </c>
      <c r="FI117" s="7" t="n">
        <v>0.3988172335007056</v>
      </c>
      <c r="FJ117" s="7" t="n">
        <v>0.534035694672261</v>
      </c>
      <c r="FK117" s="7" t="n">
        <v>0.2934891497833328</v>
      </c>
      <c r="FL117" s="7" t="n">
        <v>0.66096536076343</v>
      </c>
      <c r="FM117" s="7" t="n">
        <v>0.3028835899298875</v>
      </c>
      <c r="FN117" s="7" t="n">
        <v>0.4601728053295422</v>
      </c>
      <c r="FO117" s="7" t="n">
        <v>0.4057409711485553</v>
      </c>
      <c r="FP117" s="7" t="n">
        <v>0.406123079261568</v>
      </c>
      <c r="FQ117" s="7" t="n">
        <v>0.2005044195381501</v>
      </c>
      <c r="FR117" s="7" t="n">
        <v>0.4022096727155086</v>
      </c>
    </row>
    <row r="118">
      <c r="A118" s="6" t="inlineStr">
        <is>
          <t>932039.CSI</t>
        </is>
      </c>
      <c r="B118" s="6" t="inlineStr">
        <is>
          <t>中证国新央企股东回报指数</t>
        </is>
      </c>
      <c r="C118" s="7" t="n">
        <v>0.8813267997127109</v>
      </c>
      <c r="D118" s="7" t="n">
        <v>0.8282249311854075</v>
      </c>
      <c r="E118" s="7" t="n">
        <v>0.8259462426374871</v>
      </c>
      <c r="F118" s="7" t="n">
        <v>0.7433041381331725</v>
      </c>
      <c r="G118" s="7" t="n">
        <v>0.7638097400701068</v>
      </c>
      <c r="H118" s="7" t="n">
        <v>0.3125727675608923</v>
      </c>
      <c r="I118" s="7" t="n">
        <v>0.6243951144536171</v>
      </c>
      <c r="J118" s="7" t="n">
        <v>0.8068838769190293</v>
      </c>
      <c r="K118" s="7" t="n">
        <v>0.8315225597450706</v>
      </c>
      <c r="L118" s="7" t="n">
        <v>0.4207264572146451</v>
      </c>
      <c r="M118" s="7" t="n">
        <v>0.530868632118675</v>
      </c>
      <c r="N118" s="7" t="n">
        <v>0.6170493300475632</v>
      </c>
      <c r="O118" s="7" t="n">
        <v>0.5446221755192503</v>
      </c>
      <c r="P118" s="7" t="n">
        <v>0.6021215467934556</v>
      </c>
      <c r="Q118" s="7" t="n">
        <v>0.7939455054312965</v>
      </c>
      <c r="R118" s="7" t="n">
        <v>0.391292069721189</v>
      </c>
      <c r="S118" s="7" t="n">
        <v>0.755256608714199</v>
      </c>
      <c r="T118" s="7" t="n">
        <v>0.9363207911356098</v>
      </c>
      <c r="U118" s="7" t="n">
        <v>0.7701963305356109</v>
      </c>
      <c r="V118" s="7" t="n">
        <v>0.7853801390189948</v>
      </c>
      <c r="W118" s="7" t="n">
        <v>0.807737825977748</v>
      </c>
      <c r="X118" s="7" t="n">
        <v>0.8396311684698515</v>
      </c>
      <c r="Y118" s="7" t="n">
        <v>0.5680006212689892</v>
      </c>
      <c r="Z118" s="7" t="n">
        <v>0.8741657388594348</v>
      </c>
      <c r="AA118" s="7" t="n">
        <v>0.2627193628687128</v>
      </c>
      <c r="AB118" s="7" t="n">
        <v>0.5917881401269225</v>
      </c>
      <c r="AC118" s="7" t="n">
        <v>0.6225990323667562</v>
      </c>
      <c r="AD118" s="7" t="n">
        <v>-0.1279524057268085</v>
      </c>
      <c r="AE118" s="7" t="n">
        <v>0.5872022335872153</v>
      </c>
      <c r="AF118" s="7" t="n">
        <v>0.7759389524260665</v>
      </c>
      <c r="AG118" s="7" t="n">
        <v>0.7798298023339216</v>
      </c>
      <c r="AH118" s="7" t="n">
        <v>0.7194596417377518</v>
      </c>
      <c r="AI118" s="7" t="n">
        <v>0.7636351795582655</v>
      </c>
      <c r="AJ118" s="7" t="n">
        <v>0.8012318286045704</v>
      </c>
      <c r="AK118" s="7" t="n">
        <v>0.7864253768872034</v>
      </c>
      <c r="AL118" s="7" t="n">
        <v>-0.3124493568093532</v>
      </c>
      <c r="AM118" s="7" t="n">
        <v>0.8113102958777662</v>
      </c>
      <c r="AN118" s="7" t="n">
        <v>0.622254220369107</v>
      </c>
      <c r="AO118" s="7" t="n">
        <v>0.7764972439367505</v>
      </c>
      <c r="AP118" s="7" t="n">
        <v>0.7995182231938019</v>
      </c>
      <c r="AQ118" s="7" t="n">
        <v>0.7742058379378702</v>
      </c>
      <c r="AR118" s="7" t="n">
        <v>0.6225990950016438</v>
      </c>
      <c r="AS118" s="7" t="n">
        <v>0.6611982535430008</v>
      </c>
      <c r="AT118" s="7" t="n">
        <v>0.682229996470052</v>
      </c>
      <c r="AU118" s="7" t="n">
        <v>0.6161297317864567</v>
      </c>
      <c r="AV118" s="7" t="n">
        <v>0.8168852901364385</v>
      </c>
      <c r="AW118" s="7" t="n">
        <v>0.6948760013269226</v>
      </c>
      <c r="AX118" s="7" t="n">
        <v>0.5766890765823304</v>
      </c>
      <c r="AY118" s="7" t="n">
        <v>0.4082442888386431</v>
      </c>
      <c r="AZ118" s="7" t="n">
        <v>0.5878894855142689</v>
      </c>
      <c r="BA118" s="7" t="n">
        <v>0.8624864909639732</v>
      </c>
      <c r="BB118" s="7" t="n">
        <v>0.7139791375795633</v>
      </c>
      <c r="BC118" s="7" t="n">
        <v>0.775945964477018</v>
      </c>
      <c r="BD118" s="7" t="n">
        <v>0.7540934227360708</v>
      </c>
      <c r="BE118" s="7" t="n">
        <v>0.6452337957248061</v>
      </c>
      <c r="BF118" s="7" t="n">
        <v>0.6055658408737057</v>
      </c>
      <c r="BG118" s="7" t="n">
        <v>0.6613439188102562</v>
      </c>
      <c r="BH118" s="7" t="n">
        <v>0.782269320086411</v>
      </c>
      <c r="BI118" s="7" t="n">
        <v>0.7609570113430941</v>
      </c>
      <c r="BJ118" s="7" t="n">
        <v>0.6115966554799102</v>
      </c>
      <c r="BK118" s="7" t="n">
        <v>0.6957255695762136</v>
      </c>
      <c r="BL118" s="7" t="n">
        <v>0.6220151791466908</v>
      </c>
      <c r="BM118" s="7" t="n">
        <v>0.6640434741584206</v>
      </c>
      <c r="BN118" s="7" t="n">
        <v>0.7562895064749744</v>
      </c>
      <c r="BO118" s="7" t="n">
        <v>-0.174725994938453</v>
      </c>
      <c r="BP118" s="7" t="n">
        <v>0.7667158303031459</v>
      </c>
      <c r="BQ118" s="7" t="n">
        <v>0.6417448752991154</v>
      </c>
      <c r="BR118" s="7" t="n">
        <v>0.633529263853078</v>
      </c>
      <c r="BS118" s="7" t="n">
        <v>0.5811669934856173</v>
      </c>
      <c r="BT118" s="7" t="n">
        <v>0.7160992662596246</v>
      </c>
      <c r="BU118" s="7" t="n">
        <v>0.5811532188782199</v>
      </c>
      <c r="BV118" s="7" t="n">
        <v>0.6697779758710076</v>
      </c>
      <c r="BW118" s="7" t="n">
        <v>0.7800858010611993</v>
      </c>
      <c r="BX118" s="7" t="n">
        <v>0.6140945987842503</v>
      </c>
      <c r="BY118" s="7" t="n">
        <v>0.6260680667597357</v>
      </c>
      <c r="BZ118" s="7" t="n">
        <v>0.5834367870990161</v>
      </c>
      <c r="CA118" s="7" t="n">
        <v>0.7635927234736376</v>
      </c>
      <c r="CB118" s="7" t="n">
        <v>0.7559088319608762</v>
      </c>
      <c r="CC118" s="7" t="n">
        <v>0.7177961800334131</v>
      </c>
      <c r="CD118" s="7" t="n">
        <v>0.8692730634997512</v>
      </c>
      <c r="CE118" s="7" t="n">
        <v>0.7036065063112897</v>
      </c>
      <c r="CF118" s="7" t="n">
        <v>0.5349997692136913</v>
      </c>
      <c r="CG118" s="7" t="n">
        <v>0.6942910181372671</v>
      </c>
      <c r="CH118" s="7" t="n">
        <v>0.6919334903785577</v>
      </c>
      <c r="CI118" s="7" t="n">
        <v>0.735457170811697</v>
      </c>
      <c r="CJ118" s="7" t="n">
        <v>0.8978318211776344</v>
      </c>
      <c r="CK118" s="7" t="n">
        <v>0.5809532990958909</v>
      </c>
      <c r="CL118" s="7" t="n">
        <v>0.6534135865596871</v>
      </c>
      <c r="CM118" s="7" t="n">
        <v>0.6799883565709178</v>
      </c>
      <c r="CN118" s="7" t="n">
        <v>0.6781857824344918</v>
      </c>
      <c r="CO118" s="7" t="n">
        <v>0.5864378102759561</v>
      </c>
      <c r="CP118" s="7" t="n">
        <v>0.7708779751553072</v>
      </c>
      <c r="CQ118" s="7" t="n">
        <v>0.5279373147665167</v>
      </c>
      <c r="CR118" s="7" t="n">
        <v>0.7241413194458839</v>
      </c>
      <c r="CS118" s="7" t="n">
        <v>0.8028921207641956</v>
      </c>
      <c r="CT118" s="7" t="n">
        <v>0.5305023274489475</v>
      </c>
      <c r="CU118" s="7" t="n">
        <v>0.6126031440916215</v>
      </c>
      <c r="CV118" s="7" t="n">
        <v>0.6585782335640331</v>
      </c>
      <c r="CW118" s="7" t="n">
        <v>0.6517888007236494</v>
      </c>
      <c r="CX118" s="7" t="n">
        <v>0.6886338248475059</v>
      </c>
      <c r="CY118" s="7" t="n">
        <v>0.6412675581094375</v>
      </c>
      <c r="CZ118" s="7" t="n">
        <v>0.5532880818540327</v>
      </c>
      <c r="DA118" s="7" t="n">
        <v>0.587801899629256</v>
      </c>
      <c r="DB118" s="7" t="n">
        <v>0.6339628732554461</v>
      </c>
      <c r="DC118" s="7" t="n">
        <v>0.63740692688935</v>
      </c>
      <c r="DD118" s="7" t="n">
        <v>0.5837044537249442</v>
      </c>
      <c r="DE118" s="7" t="n">
        <v>0.5752944240603092</v>
      </c>
      <c r="DF118" s="7" t="n">
        <v>0.7195230776981755</v>
      </c>
      <c r="DG118" s="7" t="n">
        <v>0.5473832399729817</v>
      </c>
      <c r="DH118" s="7" t="n">
        <v>0.7083895451266988</v>
      </c>
      <c r="DI118" s="7" t="n">
        <v>0.520242981494127</v>
      </c>
      <c r="DJ118" s="7" t="n">
        <v>0.6560566057046593</v>
      </c>
      <c r="DK118" s="7" t="n">
        <v>0.5024229204013245</v>
      </c>
      <c r="DL118" s="7" t="n">
        <v>0.6534685510740226</v>
      </c>
      <c r="DM118" s="7" t="n">
        <v>0.7533186407354697</v>
      </c>
      <c r="DN118" s="7" t="n">
        <v>0.6811721893199041</v>
      </c>
      <c r="DO118" s="7" t="n">
        <v>1</v>
      </c>
      <c r="DP118" s="7" t="n">
        <v>0.5460410615153847</v>
      </c>
      <c r="DQ118" s="7" t="n">
        <v>0.6114013864625388</v>
      </c>
      <c r="DR118" s="7" t="n">
        <v>0.6482545539518488</v>
      </c>
      <c r="DS118" s="7" t="n">
        <v>0.7074068157060579</v>
      </c>
      <c r="DT118" s="7" t="n">
        <v>0.6380284286392773</v>
      </c>
      <c r="DU118" s="7" t="n">
        <v>0.506786588614343</v>
      </c>
      <c r="DV118" s="7" t="n">
        <v>0.5481572557068182</v>
      </c>
      <c r="DW118" s="7" t="n">
        <v>0.6547118467399589</v>
      </c>
      <c r="DX118" s="7" t="n">
        <v>0.6989833708644533</v>
      </c>
      <c r="DY118" s="7" t="n">
        <v>0.5820169955990822</v>
      </c>
      <c r="DZ118" s="7" t="n">
        <v>0.9009416915279745</v>
      </c>
      <c r="EA118" s="7" t="n">
        <v>0.4398200308484433</v>
      </c>
      <c r="EB118" s="7" t="n">
        <v>0.5096622372070866</v>
      </c>
      <c r="EC118" s="7" t="n">
        <v>0.4777123521597004</v>
      </c>
      <c r="ED118" s="7" t="n">
        <v>0.8486051295184543</v>
      </c>
      <c r="EE118" s="7" t="n">
        <v>0.6310831650157552</v>
      </c>
      <c r="EF118" s="7" t="n">
        <v>0.7794093237682674</v>
      </c>
      <c r="EG118" s="7" t="n">
        <v>0.8035974214618342</v>
      </c>
      <c r="EH118" s="7" t="n">
        <v>0.5375292886439533</v>
      </c>
      <c r="EI118" s="7" t="n">
        <v>0.6204860498967074</v>
      </c>
      <c r="EJ118" s="7" t="n">
        <v>0.5714805048146724</v>
      </c>
      <c r="EK118" s="7" t="n">
        <v>0.7996343070265295</v>
      </c>
      <c r="EL118" s="7" t="n">
        <v>0.5447887957931661</v>
      </c>
      <c r="EM118" s="7" t="n">
        <v>0.5562464873992257</v>
      </c>
      <c r="EN118" s="7" t="n">
        <v>0.6314717534564754</v>
      </c>
      <c r="EO118" s="7" t="n">
        <v>0.6284855696953618</v>
      </c>
      <c r="EP118" s="7" t="n">
        <v>0.7546153378543832</v>
      </c>
      <c r="EQ118" s="7" t="n">
        <v>0.6479759519500953</v>
      </c>
      <c r="ER118" s="7" t="n">
        <v>0.6191623028857738</v>
      </c>
      <c r="ES118" s="7" t="n">
        <v>0.5317024244752525</v>
      </c>
      <c r="ET118" s="7" t="n">
        <v>0.7120728918651036</v>
      </c>
      <c r="EU118" s="7" t="n">
        <v>0.6945406333344084</v>
      </c>
      <c r="EV118" s="7" t="n">
        <v>0.5388384739174586</v>
      </c>
      <c r="EW118" s="7" t="n">
        <v>0.7565742475291162</v>
      </c>
      <c r="EX118" s="7" t="n">
        <v>0.7220297046248986</v>
      </c>
      <c r="EY118" s="7" t="n">
        <v>0.5890816568693189</v>
      </c>
      <c r="EZ118" s="7" t="n">
        <v>0.5102294112517772</v>
      </c>
      <c r="FA118" s="7" t="n">
        <v>0.7541985198074083</v>
      </c>
      <c r="FB118" s="7" t="n">
        <v>0.6575112816136388</v>
      </c>
      <c r="FC118" s="7" t="n">
        <v>0.784740637384969</v>
      </c>
      <c r="FD118" s="7" t="n">
        <v>0.618036356288718</v>
      </c>
      <c r="FE118" s="7" t="n">
        <v>0.6437279462564148</v>
      </c>
      <c r="FF118" s="7" t="n">
        <v>0.3989732685867227</v>
      </c>
      <c r="FG118" s="7" t="n">
        <v>0.2600768068973183</v>
      </c>
      <c r="FH118" s="7" t="n">
        <v>0.4320729920695534</v>
      </c>
      <c r="FI118" s="7" t="n">
        <v>0.4042208813595092</v>
      </c>
      <c r="FJ118" s="7" t="n">
        <v>0.7216946664792319</v>
      </c>
      <c r="FK118" s="7" t="n">
        <v>0.7199886765254649</v>
      </c>
      <c r="FL118" s="7" t="n">
        <v>0.6898751428936568</v>
      </c>
      <c r="FM118" s="7" t="n">
        <v>0.2706804693928674</v>
      </c>
      <c r="FN118" s="7" t="n">
        <v>0.4866176383061762</v>
      </c>
      <c r="FO118" s="7" t="n">
        <v>0.4495022912527267</v>
      </c>
      <c r="FP118" s="7" t="n">
        <v>0.4496696440105268</v>
      </c>
      <c r="FQ118" s="7" t="n">
        <v>0.4027810160455401</v>
      </c>
      <c r="FR118" s="7" t="n">
        <v>0.4319199331709177</v>
      </c>
    </row>
    <row r="119">
      <c r="A119" s="6" t="inlineStr">
        <is>
          <t>980017.SZ</t>
        </is>
      </c>
      <c r="B119" s="6" t="inlineStr">
        <is>
          <t>国证半导体芯片指数</t>
        </is>
      </c>
      <c r="C119" s="7" t="n">
        <v>0.7690370104296057</v>
      </c>
      <c r="D119" s="7" t="n">
        <v>0.7936238608646606</v>
      </c>
      <c r="E119" s="7" t="n">
        <v>0.2665354804190844</v>
      </c>
      <c r="F119" s="7" t="n">
        <v>0.6713237393425957</v>
      </c>
      <c r="G119" s="7" t="n">
        <v>0.46550198642171</v>
      </c>
      <c r="H119" s="7" t="n">
        <v>0.2238090543492891</v>
      </c>
      <c r="I119" s="7" t="n">
        <v>0.6492611000035589</v>
      </c>
      <c r="J119" s="7" t="n">
        <v>0.1661630078572753</v>
      </c>
      <c r="K119" s="7" t="n">
        <v>0.7530656425272504</v>
      </c>
      <c r="L119" s="7" t="n">
        <v>0.6029578077966383</v>
      </c>
      <c r="M119" s="7" t="n">
        <v>0.981516979205143</v>
      </c>
      <c r="N119" s="7" t="n">
        <v>0.9690637954961936</v>
      </c>
      <c r="O119" s="7" t="n">
        <v>0.8910526430167918</v>
      </c>
      <c r="P119" s="7" t="n">
        <v>0.8985847102507341</v>
      </c>
      <c r="Q119" s="7" t="n">
        <v>0.5928821090778679</v>
      </c>
      <c r="R119" s="7" t="n">
        <v>0.3068859175491598</v>
      </c>
      <c r="S119" s="7" t="n">
        <v>0.5085184713507592</v>
      </c>
      <c r="T119" s="7" t="n">
        <v>0.4070961858659614</v>
      </c>
      <c r="U119" s="7" t="n">
        <v>0.8071235934427129</v>
      </c>
      <c r="V119" s="7" t="n">
        <v>0.7536123052909086</v>
      </c>
      <c r="W119" s="7" t="n">
        <v>0.8041732039533404</v>
      </c>
      <c r="X119" s="7" t="n">
        <v>0.7849051634262326</v>
      </c>
      <c r="Y119" s="7" t="n">
        <v>0.5734872162711053</v>
      </c>
      <c r="Z119" s="7" t="n">
        <v>0.3748869667733122</v>
      </c>
      <c r="AA119" s="7" t="n">
        <v>0.1897029102087689</v>
      </c>
      <c r="AB119" s="7" t="n">
        <v>0.5846643016147919</v>
      </c>
      <c r="AC119" s="7" t="n">
        <v>0.5970565211709223</v>
      </c>
      <c r="AD119" s="7" t="n">
        <v>-0.2331388640233508</v>
      </c>
      <c r="AE119" s="7" t="n">
        <v>0.5863246711162204</v>
      </c>
      <c r="AF119" s="7" t="n">
        <v>0.7533848778360065</v>
      </c>
      <c r="AG119" s="7" t="n">
        <v>0.7487692160327352</v>
      </c>
      <c r="AH119" s="7" t="n">
        <v>0.7630211858254661</v>
      </c>
      <c r="AI119" s="7" t="n">
        <v>0.7865880541867499</v>
      </c>
      <c r="AJ119" s="7" t="n">
        <v>0.6361252685201333</v>
      </c>
      <c r="AK119" s="7" t="n">
        <v>0.7331117310551245</v>
      </c>
      <c r="AL119" s="7" t="n">
        <v>-0.3054396868651895</v>
      </c>
      <c r="AM119" s="7" t="n">
        <v>0.7446928884788235</v>
      </c>
      <c r="AN119" s="7" t="n">
        <v>0.5805175592396334</v>
      </c>
      <c r="AO119" s="7" t="n">
        <v>0.7190490717227079</v>
      </c>
      <c r="AP119" s="7" t="n">
        <v>0.5935367728020713</v>
      </c>
      <c r="AQ119" s="7" t="n">
        <v>0.7270385617720275</v>
      </c>
      <c r="AR119" s="7" t="n">
        <v>0.5970564409676284</v>
      </c>
      <c r="AS119" s="7" t="n">
        <v>0.6734424484945423</v>
      </c>
      <c r="AT119" s="7" t="n">
        <v>0.7197433556007808</v>
      </c>
      <c r="AU119" s="7" t="n">
        <v>0.5938336303212661</v>
      </c>
      <c r="AV119" s="7" t="n">
        <v>0.756925327197753</v>
      </c>
      <c r="AW119" s="7" t="n">
        <v>0.679230163205799</v>
      </c>
      <c r="AX119" s="7" t="n">
        <v>0.1334780333306326</v>
      </c>
      <c r="AY119" s="7" t="n">
        <v>0.2830422500839233</v>
      </c>
      <c r="AZ119" s="7" t="n">
        <v>0.6074873262292549</v>
      </c>
      <c r="BA119" s="7" t="n">
        <v>0.5742946042279837</v>
      </c>
      <c r="BB119" s="7" t="n">
        <v>0.1428363384356585</v>
      </c>
      <c r="BC119" s="7" t="n">
        <v>0.6761768891133505</v>
      </c>
      <c r="BD119" s="7" t="n">
        <v>0.6676185143887411</v>
      </c>
      <c r="BE119" s="7" t="n">
        <v>0.6459745784874992</v>
      </c>
      <c r="BF119" s="7" t="n">
        <v>0.8476183057855141</v>
      </c>
      <c r="BG119" s="7" t="n">
        <v>0.6480247345052602</v>
      </c>
      <c r="BH119" s="7" t="n">
        <v>0.443435216870266</v>
      </c>
      <c r="BI119" s="7" t="n">
        <v>0.5935507389236984</v>
      </c>
      <c r="BJ119" s="7" t="n">
        <v>0.4420771813992237</v>
      </c>
      <c r="BK119" s="7" t="n">
        <v>0.3752595587616919</v>
      </c>
      <c r="BL119" s="7" t="n">
        <v>0.8695478389443715</v>
      </c>
      <c r="BM119" s="7" t="n">
        <v>0.9338266521584958</v>
      </c>
      <c r="BN119" s="7" t="n">
        <v>0.7027145715839126</v>
      </c>
      <c r="BO119" s="7" t="n">
        <v>-0.2854308245244475</v>
      </c>
      <c r="BP119" s="7" t="n">
        <v>0.7350787143507589</v>
      </c>
      <c r="BQ119" s="7" t="n">
        <v>0.9118691473768819</v>
      </c>
      <c r="BR119" s="7" t="n">
        <v>0.8295836746758837</v>
      </c>
      <c r="BS119" s="7" t="n">
        <v>0.6111645945871031</v>
      </c>
      <c r="BT119" s="7" t="n">
        <v>0.3144606444774213</v>
      </c>
      <c r="BU119" s="7" t="n">
        <v>0.6246391963595176</v>
      </c>
      <c r="BV119" s="7" t="n">
        <v>0.6650050454158414</v>
      </c>
      <c r="BW119" s="7" t="n">
        <v>0.5953274218174371</v>
      </c>
      <c r="BX119" s="7" t="n">
        <v>0.8531421829942126</v>
      </c>
      <c r="BY119" s="7" t="n">
        <v>0.7037009683040125</v>
      </c>
      <c r="BZ119" s="7" t="n">
        <v>0.855772888032091</v>
      </c>
      <c r="CA119" s="7" t="n">
        <v>0.5765505368110612</v>
      </c>
      <c r="CB119" s="7" t="n">
        <v>0.5780846078327203</v>
      </c>
      <c r="CC119" s="7" t="n">
        <v>0.660649833019931</v>
      </c>
      <c r="CD119" s="7" t="n">
        <v>0.3543662075188077</v>
      </c>
      <c r="CE119" s="7" t="n">
        <v>0.6985540914419025</v>
      </c>
      <c r="CF119" s="7" t="n">
        <v>0.5993200926112267</v>
      </c>
      <c r="CG119" s="7" t="n">
        <v>0.8038929711472705</v>
      </c>
      <c r="CH119" s="7" t="n">
        <v>0.6793965784497702</v>
      </c>
      <c r="CI119" s="7" t="n">
        <v>0.6936352419221932</v>
      </c>
      <c r="CJ119" s="7" t="n">
        <v>0.5390011703751597</v>
      </c>
      <c r="CK119" s="7" t="n">
        <v>0.5122985266844446</v>
      </c>
      <c r="CL119" s="7" t="n">
        <v>0.9008570896418824</v>
      </c>
      <c r="CM119" s="7" t="n">
        <v>0.7767885637257326</v>
      </c>
      <c r="CN119" s="7" t="n">
        <v>0.9137482463178324</v>
      </c>
      <c r="CO119" s="7" t="n">
        <v>0.4838540745253235</v>
      </c>
      <c r="CP119" s="7" t="n">
        <v>0.6222173099981269</v>
      </c>
      <c r="CQ119" s="7" t="n">
        <v>0.5802227034185411</v>
      </c>
      <c r="CR119" s="7" t="n">
        <v>0.741319060340163</v>
      </c>
      <c r="CS119" s="7" t="n">
        <v>0.6294560959647417</v>
      </c>
      <c r="CT119" s="7" t="n">
        <v>0.3784973884025354</v>
      </c>
      <c r="CU119" s="7" t="n">
        <v>0.8649722837594348</v>
      </c>
      <c r="CV119" s="7" t="n">
        <v>0.6759484614272093</v>
      </c>
      <c r="CW119" s="7" t="n">
        <v>0.6813812050262941</v>
      </c>
      <c r="CX119" s="7" t="n">
        <v>0.7015108488623977</v>
      </c>
      <c r="CY119" s="7" t="n">
        <v>0.8030302635165911</v>
      </c>
      <c r="CZ119" s="7" t="n">
        <v>0.5813588922694969</v>
      </c>
      <c r="DA119" s="7" t="n">
        <v>0.6045646240073372</v>
      </c>
      <c r="DB119" s="7" t="n">
        <v>0.7311899872883014</v>
      </c>
      <c r="DC119" s="7" t="n">
        <v>0.7171948335059009</v>
      </c>
      <c r="DD119" s="7" t="n">
        <v>0.688049399337982</v>
      </c>
      <c r="DE119" s="7" t="n">
        <v>0.6931524162490894</v>
      </c>
      <c r="DF119" s="7" t="n">
        <v>0.8922404046016625</v>
      </c>
      <c r="DG119" s="7" t="n">
        <v>0.9153965834932523</v>
      </c>
      <c r="DH119" s="7" t="n">
        <v>0.5791728139527693</v>
      </c>
      <c r="DI119" s="7" t="n">
        <v>0.553588442967617</v>
      </c>
      <c r="DJ119" s="7" t="n">
        <v>0.7560926696793789</v>
      </c>
      <c r="DK119" s="7" t="n">
        <v>0.9530830562868713</v>
      </c>
      <c r="DL119" s="7" t="n">
        <v>0.775918533961225</v>
      </c>
      <c r="DM119" s="7" t="n">
        <v>0.747514532361318</v>
      </c>
      <c r="DN119" s="7" t="n">
        <v>0.8236610046979961</v>
      </c>
      <c r="DO119" s="7" t="n">
        <v>0.5460410615153847</v>
      </c>
      <c r="DP119" s="7" t="n">
        <v>1</v>
      </c>
      <c r="DQ119" s="7" t="n">
        <v>0.8248424897117652</v>
      </c>
      <c r="DR119" s="7" t="n">
        <v>0.8074286221915187</v>
      </c>
      <c r="DS119" s="7" t="n">
        <v>0.6069010037381332</v>
      </c>
      <c r="DT119" s="7" t="n">
        <v>0.72756552673498</v>
      </c>
      <c r="DU119" s="7" t="n">
        <v>0.5548717714882976</v>
      </c>
      <c r="DV119" s="7" t="n">
        <v>0.9960883292359295</v>
      </c>
      <c r="DW119" s="7" t="n">
        <v>0.4759010088346764</v>
      </c>
      <c r="DX119" s="7" t="n">
        <v>0.6741437811750036</v>
      </c>
      <c r="DY119" s="7" t="n">
        <v>0.9521655517920649</v>
      </c>
      <c r="DZ119" s="7" t="n">
        <v>0.4554053084364389</v>
      </c>
      <c r="EA119" s="7" t="n">
        <v>0.3900135314185453</v>
      </c>
      <c r="EB119" s="7" t="n">
        <v>0.1968786855229002</v>
      </c>
      <c r="EC119" s="7" t="n">
        <v>0.1533323930915417</v>
      </c>
      <c r="ED119" s="7" t="n">
        <v>0.4563895996365068</v>
      </c>
      <c r="EE119" s="7" t="n">
        <v>0.4319430920925486</v>
      </c>
      <c r="EF119" s="7" t="n">
        <v>0.6350350180853144</v>
      </c>
      <c r="EG119" s="7" t="n">
        <v>0.6739134450788417</v>
      </c>
      <c r="EH119" s="7" t="n">
        <v>0.9958363174592109</v>
      </c>
      <c r="EI119" s="7" t="n">
        <v>0.6646983729125304</v>
      </c>
      <c r="EJ119" s="7" t="n">
        <v>0.1322284519262141</v>
      </c>
      <c r="EK119" s="7" t="n">
        <v>0.701116766329183</v>
      </c>
      <c r="EL119" s="7" t="n">
        <v>0.9904204376429258</v>
      </c>
      <c r="EM119" s="7" t="n">
        <v>0.1245342334627311</v>
      </c>
      <c r="EN119" s="7" t="n">
        <v>0.8382708228300915</v>
      </c>
      <c r="EO119" s="7" t="n">
        <v>0.5719903797274383</v>
      </c>
      <c r="EP119" s="7" t="n">
        <v>0.2045968952350087</v>
      </c>
      <c r="EQ119" s="7" t="n">
        <v>0.6501729381534542</v>
      </c>
      <c r="ER119" s="7" t="n">
        <v>0.8414447526383211</v>
      </c>
      <c r="ES119" s="7" t="n">
        <v>0.5805633671620187</v>
      </c>
      <c r="ET119" s="7" t="n">
        <v>0.7021905175888439</v>
      </c>
      <c r="EU119" s="7" t="n">
        <v>0.5969081853802138</v>
      </c>
      <c r="EV119" s="7" t="n">
        <v>0.5991538803554497</v>
      </c>
      <c r="EW119" s="7" t="n">
        <v>0.588082222978011</v>
      </c>
      <c r="EX119" s="7" t="n">
        <v>0.688727270290352</v>
      </c>
      <c r="EY119" s="7" t="n">
        <v>0.6689528530322275</v>
      </c>
      <c r="EZ119" s="7" t="n">
        <v>0.5580240600143367</v>
      </c>
      <c r="FA119" s="7" t="n">
        <v>0.6301395776014075</v>
      </c>
      <c r="FB119" s="7" t="n">
        <v>0.7197145417728635</v>
      </c>
      <c r="FC119" s="7" t="n">
        <v>0.6622271246431639</v>
      </c>
      <c r="FD119" s="7" t="n">
        <v>0.7742721593121767</v>
      </c>
      <c r="FE119" s="7" t="n">
        <v>0.745237293329483</v>
      </c>
      <c r="FF119" s="7" t="n">
        <v>0.1456798286800783</v>
      </c>
      <c r="FG119" s="7" t="n">
        <v>0.3917931414322137</v>
      </c>
      <c r="FH119" s="7" t="n">
        <v>0.3246006193192308</v>
      </c>
      <c r="FI119" s="7" t="n">
        <v>0.2905805869390595</v>
      </c>
      <c r="FJ119" s="7" t="n">
        <v>0.5856040938677103</v>
      </c>
      <c r="FK119" s="7" t="n">
        <v>0.2300099065056947</v>
      </c>
      <c r="FL119" s="7" t="n">
        <v>0.6706663149981634</v>
      </c>
      <c r="FM119" s="7" t="n">
        <v>0.3833961391852134</v>
      </c>
      <c r="FN119" s="7" t="n">
        <v>0.3824363938587706</v>
      </c>
      <c r="FO119" s="7" t="n">
        <v>0.3643672782330789</v>
      </c>
      <c r="FP119" s="7" t="n">
        <v>0.3648373463279184</v>
      </c>
      <c r="FQ119" s="7" t="n">
        <v>0.1486955264329014</v>
      </c>
      <c r="FR119" s="7" t="n">
        <v>0.3243146732585815</v>
      </c>
    </row>
    <row r="120">
      <c r="A120" s="6" t="inlineStr">
        <is>
          <t>980022.SZ</t>
        </is>
      </c>
      <c r="B120" s="6" t="inlineStr">
        <is>
          <t>国证机器人产业指数</t>
        </is>
      </c>
      <c r="C120" s="7" t="n">
        <v>0.8385685598944046</v>
      </c>
      <c r="D120" s="7" t="n">
        <v>0.7647663114604411</v>
      </c>
      <c r="E120" s="7" t="n">
        <v>0.373179122108342</v>
      </c>
      <c r="F120" s="7" t="n">
        <v>0.6187049522300255</v>
      </c>
      <c r="G120" s="7" t="n">
        <v>0.5567224013930833</v>
      </c>
      <c r="H120" s="7" t="n">
        <v>0.08390569978661393</v>
      </c>
      <c r="I120" s="7" t="n">
        <v>0.6662935682373643</v>
      </c>
      <c r="J120" s="7" t="n">
        <v>0.2974239482100044</v>
      </c>
      <c r="K120" s="7" t="n">
        <v>0.808717842671273</v>
      </c>
      <c r="L120" s="7" t="n">
        <v>0.6183844035548692</v>
      </c>
      <c r="M120" s="7" t="n">
        <v>0.8267399011268173</v>
      </c>
      <c r="N120" s="7" t="n">
        <v>0.8304445654374271</v>
      </c>
      <c r="O120" s="7" t="n">
        <v>0.8773717248596054</v>
      </c>
      <c r="P120" s="7" t="n">
        <v>0.9194303929824086</v>
      </c>
      <c r="Q120" s="7" t="n">
        <v>0.7724998808088324</v>
      </c>
      <c r="R120" s="7" t="n">
        <v>0.2007679235176977</v>
      </c>
      <c r="S120" s="7" t="n">
        <v>0.668027951554537</v>
      </c>
      <c r="T120" s="7" t="n">
        <v>0.5070180881898222</v>
      </c>
      <c r="U120" s="7" t="n">
        <v>0.9244681404574663</v>
      </c>
      <c r="V120" s="7" t="n">
        <v>0.7909226374445726</v>
      </c>
      <c r="W120" s="7" t="n">
        <v>0.8983527463795612</v>
      </c>
      <c r="X120" s="7" t="n">
        <v>0.8548623622463641</v>
      </c>
      <c r="Y120" s="7" t="n">
        <v>0.632462957586315</v>
      </c>
      <c r="Z120" s="7" t="n">
        <v>0.5208406194682956</v>
      </c>
      <c r="AA120" s="7" t="n">
        <v>0.04094595928757182</v>
      </c>
      <c r="AB120" s="7" t="n">
        <v>0.6712976721471862</v>
      </c>
      <c r="AC120" s="7" t="n">
        <v>0.467266177492447</v>
      </c>
      <c r="AD120" s="7" t="n">
        <v>-0.3773352358326553</v>
      </c>
      <c r="AE120" s="7" t="n">
        <v>0.6700853398044503</v>
      </c>
      <c r="AF120" s="7" t="n">
        <v>0.8860403368742502</v>
      </c>
      <c r="AG120" s="7" t="n">
        <v>0.886765064816099</v>
      </c>
      <c r="AH120" s="7" t="n">
        <v>0.922731069145685</v>
      </c>
      <c r="AI120" s="7" t="n">
        <v>0.9268730532446431</v>
      </c>
      <c r="AJ120" s="7" t="n">
        <v>0.7278951558211891</v>
      </c>
      <c r="AK120" s="7" t="n">
        <v>0.8616786312125846</v>
      </c>
      <c r="AL120" s="7" t="n">
        <v>-0.4704604251210531</v>
      </c>
      <c r="AM120" s="7" t="n">
        <v>0.7709439429973965</v>
      </c>
      <c r="AN120" s="7" t="n">
        <v>0.6683084111875058</v>
      </c>
      <c r="AO120" s="7" t="n">
        <v>0.8745262089195767</v>
      </c>
      <c r="AP120" s="7" t="n">
        <v>0.7890326176526379</v>
      </c>
      <c r="AQ120" s="7" t="n">
        <v>0.8506957920521484</v>
      </c>
      <c r="AR120" s="7" t="n">
        <v>0.4672662530625446</v>
      </c>
      <c r="AS120" s="7" t="n">
        <v>0.7056575893953984</v>
      </c>
      <c r="AT120" s="7" t="n">
        <v>0.7454896658086446</v>
      </c>
      <c r="AU120" s="7" t="n">
        <v>0.6215508052899003</v>
      </c>
      <c r="AV120" s="7" t="n">
        <v>0.784569651644026</v>
      </c>
      <c r="AW120" s="7" t="n">
        <v>0.8589088872186725</v>
      </c>
      <c r="AX120" s="7" t="n">
        <v>0.2784530867131415</v>
      </c>
      <c r="AY120" s="7" t="n">
        <v>0.2088169690696494</v>
      </c>
      <c r="AZ120" s="7" t="n">
        <v>0.7383597758305284</v>
      </c>
      <c r="BA120" s="7" t="n">
        <v>0.6253362950941145</v>
      </c>
      <c r="BB120" s="7" t="n">
        <v>0.2615113551985293</v>
      </c>
      <c r="BC120" s="7" t="n">
        <v>0.7168493469947215</v>
      </c>
      <c r="BD120" s="7" t="n">
        <v>0.7308672387947948</v>
      </c>
      <c r="BE120" s="7" t="n">
        <v>0.8164426705172718</v>
      </c>
      <c r="BF120" s="7" t="n">
        <v>0.8187789773255505</v>
      </c>
      <c r="BG120" s="7" t="n">
        <v>0.7339779824085741</v>
      </c>
      <c r="BH120" s="7" t="n">
        <v>0.6311062177575734</v>
      </c>
      <c r="BI120" s="7" t="n">
        <v>0.7534577925356963</v>
      </c>
      <c r="BJ120" s="7" t="n">
        <v>0.293754201054362</v>
      </c>
      <c r="BK120" s="7" t="n">
        <v>0.440560874745985</v>
      </c>
      <c r="BL120" s="7" t="n">
        <v>0.8425203249523585</v>
      </c>
      <c r="BM120" s="7" t="n">
        <v>0.9290638594076578</v>
      </c>
      <c r="BN120" s="7" t="n">
        <v>0.8842214214183668</v>
      </c>
      <c r="BO120" s="7" t="n">
        <v>-0.4153232208310532</v>
      </c>
      <c r="BP120" s="7" t="n">
        <v>0.8026139269317019</v>
      </c>
      <c r="BQ120" s="7" t="n">
        <v>0.9152798813018184</v>
      </c>
      <c r="BR120" s="7" t="n">
        <v>0.9485269555419127</v>
      </c>
      <c r="BS120" s="7" t="n">
        <v>0.7082686951242119</v>
      </c>
      <c r="BT120" s="7" t="n">
        <v>0.3073992430766528</v>
      </c>
      <c r="BU120" s="7" t="n">
        <v>0.7051056859825672</v>
      </c>
      <c r="BV120" s="7" t="n">
        <v>0.7423161709768616</v>
      </c>
      <c r="BW120" s="7" t="n">
        <v>0.7542823183819272</v>
      </c>
      <c r="BX120" s="7" t="n">
        <v>0.8558413046410587</v>
      </c>
      <c r="BY120" s="7" t="n">
        <v>0.729598750258121</v>
      </c>
      <c r="BZ120" s="7" t="n">
        <v>0.832921440845801</v>
      </c>
      <c r="CA120" s="7" t="n">
        <v>0.74014408218881</v>
      </c>
      <c r="CB120" s="7" t="n">
        <v>0.7232572842658888</v>
      </c>
      <c r="CC120" s="7" t="n">
        <v>0.7801214806143518</v>
      </c>
      <c r="CD120" s="7" t="n">
        <v>0.463093029279063</v>
      </c>
      <c r="CE120" s="7" t="n">
        <v>0.7788419115662869</v>
      </c>
      <c r="CF120" s="7" t="n">
        <v>0.6954094349980233</v>
      </c>
      <c r="CG120" s="7" t="n">
        <v>0.8340828298509</v>
      </c>
      <c r="CH120" s="7" t="n">
        <v>0.8596525101298907</v>
      </c>
      <c r="CI120" s="7" t="n">
        <v>0.785728185980512</v>
      </c>
      <c r="CJ120" s="7" t="n">
        <v>0.7343738897361488</v>
      </c>
      <c r="CK120" s="7" t="n">
        <v>0.5249828782189209</v>
      </c>
      <c r="CL120" s="7" t="n">
        <v>0.9193516142888098</v>
      </c>
      <c r="CM120" s="7" t="n">
        <v>0.914973838602647</v>
      </c>
      <c r="CN120" s="7" t="n">
        <v>0.9095406055847651</v>
      </c>
      <c r="CO120" s="7" t="n">
        <v>0.4803597377500692</v>
      </c>
      <c r="CP120" s="7" t="n">
        <v>0.8117081458145177</v>
      </c>
      <c r="CQ120" s="7" t="n">
        <v>0.6468699202078534</v>
      </c>
      <c r="CR120" s="7" t="n">
        <v>0.8933081603601732</v>
      </c>
      <c r="CS120" s="7" t="n">
        <v>0.7680447649156515</v>
      </c>
      <c r="CT120" s="7" t="n">
        <v>0.4218145072701538</v>
      </c>
      <c r="CU120" s="7" t="n">
        <v>0.8264009623318589</v>
      </c>
      <c r="CV120" s="7" t="n">
        <v>0.7644861249669931</v>
      </c>
      <c r="CW120" s="7" t="n">
        <v>0.7575763645782181</v>
      </c>
      <c r="CX120" s="7" t="n">
        <v>0.8511998988583709</v>
      </c>
      <c r="CY120" s="7" t="n">
        <v>0.8381147049159083</v>
      </c>
      <c r="CZ120" s="7" t="n">
        <v>0.6396968607250061</v>
      </c>
      <c r="DA120" s="7" t="n">
        <v>0.6208846144032254</v>
      </c>
      <c r="DB120" s="7" t="n">
        <v>0.8027280753351285</v>
      </c>
      <c r="DC120" s="7" t="n">
        <v>0.7886294019393626</v>
      </c>
      <c r="DD120" s="7" t="n">
        <v>0.7356559667572528</v>
      </c>
      <c r="DE120" s="7" t="n">
        <v>0.7285260563282792</v>
      </c>
      <c r="DF120" s="7" t="n">
        <v>0.9142674674322671</v>
      </c>
      <c r="DG120" s="7" t="n">
        <v>0.7670721028046591</v>
      </c>
      <c r="DH120" s="7" t="n">
        <v>0.53634264812528</v>
      </c>
      <c r="DI120" s="7" t="n">
        <v>0.6505290470434597</v>
      </c>
      <c r="DJ120" s="7" t="n">
        <v>0.8497957640193905</v>
      </c>
      <c r="DK120" s="7" t="n">
        <v>0.7518536138183107</v>
      </c>
      <c r="DL120" s="7" t="n">
        <v>0.9727873542230562</v>
      </c>
      <c r="DM120" s="7" t="n">
        <v>0.9115255704317893</v>
      </c>
      <c r="DN120" s="7" t="n">
        <v>0.7874467868847129</v>
      </c>
      <c r="DO120" s="7" t="n">
        <v>0.6114013864625388</v>
      </c>
      <c r="DP120" s="7" t="n">
        <v>0.8248424897117652</v>
      </c>
      <c r="DQ120" s="7" t="n">
        <v>1</v>
      </c>
      <c r="DR120" s="7" t="n">
        <v>0.9282618029728388</v>
      </c>
      <c r="DS120" s="7" t="n">
        <v>0.7838992047341427</v>
      </c>
      <c r="DT120" s="7" t="n">
        <v>0.7887162633304675</v>
      </c>
      <c r="DU120" s="7" t="n">
        <v>0.6425584436238752</v>
      </c>
      <c r="DV120" s="7" t="n">
        <v>0.8414559187473246</v>
      </c>
      <c r="DW120" s="7" t="n">
        <v>0.6814572960973423</v>
      </c>
      <c r="DX120" s="7" t="n">
        <v>0.7968483335945403</v>
      </c>
      <c r="DY120" s="7" t="n">
        <v>0.8405279452561646</v>
      </c>
      <c r="DZ120" s="7" t="n">
        <v>0.6152357858664838</v>
      </c>
      <c r="EA120" s="7" t="n">
        <v>0.4304396000351852</v>
      </c>
      <c r="EB120" s="7" t="n">
        <v>0.5065615382587055</v>
      </c>
      <c r="EC120" s="7" t="n">
        <v>0.4029996825474501</v>
      </c>
      <c r="ED120" s="7" t="n">
        <v>0.4201616678140456</v>
      </c>
      <c r="EE120" s="7" t="n">
        <v>0.6845042561397361</v>
      </c>
      <c r="EF120" s="7" t="n">
        <v>0.7557808461526412</v>
      </c>
      <c r="EG120" s="7" t="n">
        <v>0.7610612736895319</v>
      </c>
      <c r="EH120" s="7" t="n">
        <v>0.8389569800899814</v>
      </c>
      <c r="EI120" s="7" t="n">
        <v>0.8363712343790876</v>
      </c>
      <c r="EJ120" s="7" t="n">
        <v>0.2764292544241295</v>
      </c>
      <c r="EK120" s="7" t="n">
        <v>0.7282568557230554</v>
      </c>
      <c r="EL120" s="7" t="n">
        <v>0.8518432239882643</v>
      </c>
      <c r="EM120" s="7" t="n">
        <v>0.1451840714936709</v>
      </c>
      <c r="EN120" s="7" t="n">
        <v>0.8081471693086399</v>
      </c>
      <c r="EO120" s="7" t="n">
        <v>0.7311121929040526</v>
      </c>
      <c r="EP120" s="7" t="n">
        <v>0.3436926179919204</v>
      </c>
      <c r="EQ120" s="7" t="n">
        <v>0.7231431438006558</v>
      </c>
      <c r="ER120" s="7" t="n">
        <v>0.9911577201831238</v>
      </c>
      <c r="ES120" s="7" t="n">
        <v>0.6745455825623571</v>
      </c>
      <c r="ET120" s="7" t="n">
        <v>0.7799066359212734</v>
      </c>
      <c r="EU120" s="7" t="n">
        <v>0.7605336729008983</v>
      </c>
      <c r="EV120" s="7" t="n">
        <v>0.6984212372680816</v>
      </c>
      <c r="EW120" s="7" t="n">
        <v>0.7832852167517059</v>
      </c>
      <c r="EX120" s="7" t="n">
        <v>0.7933514509465901</v>
      </c>
      <c r="EY120" s="7" t="n">
        <v>0.7209841123438333</v>
      </c>
      <c r="EZ120" s="7" t="n">
        <v>0.6505378131136288</v>
      </c>
      <c r="FA120" s="7" t="n">
        <v>0.7856744982576038</v>
      </c>
      <c r="FB120" s="7" t="n">
        <v>0.8000741965427407</v>
      </c>
      <c r="FC120" s="7" t="n">
        <v>0.7760949655508503</v>
      </c>
      <c r="FD120" s="7" t="n">
        <v>0.8233072963010547</v>
      </c>
      <c r="FE120" s="7" t="n">
        <v>0.8051455977562716</v>
      </c>
      <c r="FF120" s="7" t="n">
        <v>0.4397910041570587</v>
      </c>
      <c r="FG120" s="7" t="n">
        <v>0.4619084725988705</v>
      </c>
      <c r="FH120" s="7" t="n">
        <v>0.3612114953256119</v>
      </c>
      <c r="FI120" s="7" t="n">
        <v>0.3170754890453014</v>
      </c>
      <c r="FJ120" s="7" t="n">
        <v>0.7412233270180981</v>
      </c>
      <c r="FK120" s="7" t="n">
        <v>0.2723765981639054</v>
      </c>
      <c r="FL120" s="7" t="n">
        <v>0.7604433753917519</v>
      </c>
      <c r="FM120" s="7" t="n">
        <v>0.4455621524188442</v>
      </c>
      <c r="FN120" s="7" t="n">
        <v>0.4460155830017549</v>
      </c>
      <c r="FO120" s="7" t="n">
        <v>0.407153726443124</v>
      </c>
      <c r="FP120" s="7" t="n">
        <v>0.4074032834286464</v>
      </c>
      <c r="FQ120" s="7" t="n">
        <v>0.4517149628110886</v>
      </c>
      <c r="FR120" s="7" t="n">
        <v>0.361114873988045</v>
      </c>
    </row>
    <row r="121">
      <c r="A121" s="6" t="inlineStr">
        <is>
          <t>980030.SZ</t>
        </is>
      </c>
      <c r="B121" s="6" t="inlineStr">
        <is>
          <t>国证消费电子主题指数</t>
        </is>
      </c>
      <c r="C121" s="7" t="n">
        <v>0.8572143791010987</v>
      </c>
      <c r="D121" s="7" t="n">
        <v>0.7809547498017569</v>
      </c>
      <c r="E121" s="7" t="n">
        <v>0.4392635237786175</v>
      </c>
      <c r="F121" s="7" t="n">
        <v>0.6352144378448084</v>
      </c>
      <c r="G121" s="7" t="n">
        <v>0.6006702829679429</v>
      </c>
      <c r="H121" s="7" t="n">
        <v>0.0804455511228671</v>
      </c>
      <c r="I121" s="7" t="n">
        <v>0.6831013526553694</v>
      </c>
      <c r="J121" s="7" t="n">
        <v>0.3691181499563133</v>
      </c>
      <c r="K121" s="7" t="n">
        <v>0.8389890221624033</v>
      </c>
      <c r="L121" s="7" t="n">
        <v>0.6652093791769091</v>
      </c>
      <c r="M121" s="7" t="n">
        <v>0.803661936682996</v>
      </c>
      <c r="N121" s="7" t="n">
        <v>0.797974448703713</v>
      </c>
      <c r="O121" s="7" t="n">
        <v>0.8908696053920446</v>
      </c>
      <c r="P121" s="7" t="n">
        <v>0.9298359323401246</v>
      </c>
      <c r="Q121" s="7" t="n">
        <v>0.8185037844942206</v>
      </c>
      <c r="R121" s="7" t="n">
        <v>0.1939825588490873</v>
      </c>
      <c r="S121" s="7" t="n">
        <v>0.7226691077264622</v>
      </c>
      <c r="T121" s="7" t="n">
        <v>0.5387774410306155</v>
      </c>
      <c r="U121" s="7" t="n">
        <v>0.931188428057561</v>
      </c>
      <c r="V121" s="7" t="n">
        <v>0.8255980802219344</v>
      </c>
      <c r="W121" s="7" t="n">
        <v>0.920053481742505</v>
      </c>
      <c r="X121" s="7" t="n">
        <v>0.8827907264573905</v>
      </c>
      <c r="Y121" s="7" t="n">
        <v>0.6663064878396872</v>
      </c>
      <c r="Z121" s="7" t="n">
        <v>0.5646280136317794</v>
      </c>
      <c r="AA121" s="7" t="n">
        <v>0.01797991633582414</v>
      </c>
      <c r="AB121" s="7" t="n">
        <v>0.7072012770184254</v>
      </c>
      <c r="AC121" s="7" t="n">
        <v>0.4725349651379881</v>
      </c>
      <c r="AD121" s="7" t="n">
        <v>-0.424134742164947</v>
      </c>
      <c r="AE121" s="7" t="n">
        <v>0.7106937806113026</v>
      </c>
      <c r="AF121" s="7" t="n">
        <v>0.9118268140438767</v>
      </c>
      <c r="AG121" s="7" t="n">
        <v>0.9192293344105663</v>
      </c>
      <c r="AH121" s="7" t="n">
        <v>0.9496583806168916</v>
      </c>
      <c r="AI121" s="7" t="n">
        <v>0.9216917527355438</v>
      </c>
      <c r="AJ121" s="7" t="n">
        <v>0.7622602722677244</v>
      </c>
      <c r="AK121" s="7" t="n">
        <v>0.9005897219814324</v>
      </c>
      <c r="AL121" s="7" t="n">
        <v>-0.5232413469621358</v>
      </c>
      <c r="AM121" s="7" t="n">
        <v>0.7864006584619989</v>
      </c>
      <c r="AN121" s="7" t="n">
        <v>0.7017742069436944</v>
      </c>
      <c r="AO121" s="7" t="n">
        <v>0.8999265410858044</v>
      </c>
      <c r="AP121" s="7" t="n">
        <v>0.8047937110801811</v>
      </c>
      <c r="AQ121" s="7" t="n">
        <v>0.8865127464887834</v>
      </c>
      <c r="AR121" s="7" t="n">
        <v>0.4725349844951773</v>
      </c>
      <c r="AS121" s="7" t="n">
        <v>0.693647750162979</v>
      </c>
      <c r="AT121" s="7" t="n">
        <v>0.7861854268478975</v>
      </c>
      <c r="AU121" s="7" t="n">
        <v>0.6067974417444103</v>
      </c>
      <c r="AV121" s="7" t="n">
        <v>0.7963970041910612</v>
      </c>
      <c r="AW121" s="7" t="n">
        <v>0.8608539915735912</v>
      </c>
      <c r="AX121" s="7" t="n">
        <v>0.3373754568401436</v>
      </c>
      <c r="AY121" s="7" t="n">
        <v>0.1892960105779871</v>
      </c>
      <c r="AZ121" s="7" t="n">
        <v>0.7623613985486505</v>
      </c>
      <c r="BA121" s="7" t="n">
        <v>0.6242284571208427</v>
      </c>
      <c r="BB121" s="7" t="n">
        <v>0.3037939366740107</v>
      </c>
      <c r="BC121" s="7" t="n">
        <v>0.759089314323718</v>
      </c>
      <c r="BD121" s="7" t="n">
        <v>0.7727050102301907</v>
      </c>
      <c r="BE121" s="7" t="n">
        <v>0.7673532877660875</v>
      </c>
      <c r="BF121" s="7" t="n">
        <v>0.8147510254100329</v>
      </c>
      <c r="BG121" s="7" t="n">
        <v>0.714717925800777</v>
      </c>
      <c r="BH121" s="7" t="n">
        <v>0.5970837374237137</v>
      </c>
      <c r="BI121" s="7" t="n">
        <v>0.7606818574694094</v>
      </c>
      <c r="BJ121" s="7" t="n">
        <v>0.3315365577944237</v>
      </c>
      <c r="BK121" s="7" t="n">
        <v>0.49899136527434</v>
      </c>
      <c r="BL121" s="7" t="n">
        <v>0.8371259867514039</v>
      </c>
      <c r="BM121" s="7" t="n">
        <v>0.955822623562136</v>
      </c>
      <c r="BN121" s="7" t="n">
        <v>0.9168220256684383</v>
      </c>
      <c r="BO121" s="7" t="n">
        <v>-0.4780866084416044</v>
      </c>
      <c r="BP121" s="7" t="n">
        <v>0.795340258956953</v>
      </c>
      <c r="BQ121" s="7" t="n">
        <v>0.9098573475748611</v>
      </c>
      <c r="BR121" s="7" t="n">
        <v>0.9669471823843485</v>
      </c>
      <c r="BS121" s="7" t="n">
        <v>0.7392063313560615</v>
      </c>
      <c r="BT121" s="7" t="n">
        <v>0.3426760223336345</v>
      </c>
      <c r="BU121" s="7" t="n">
        <v>0.7420817603542588</v>
      </c>
      <c r="BV121" s="7" t="n">
        <v>0.7216701906168639</v>
      </c>
      <c r="BW121" s="7" t="n">
        <v>0.798999337967913</v>
      </c>
      <c r="BX121" s="7" t="n">
        <v>0.8519877035713367</v>
      </c>
      <c r="BY121" s="7" t="n">
        <v>0.7665323574696843</v>
      </c>
      <c r="BZ121" s="7" t="n">
        <v>0.8203459835363187</v>
      </c>
      <c r="CA121" s="7" t="n">
        <v>0.8031563713983526</v>
      </c>
      <c r="CB121" s="7" t="n">
        <v>0.7832491660574405</v>
      </c>
      <c r="CC121" s="7" t="n">
        <v>0.7843785674180372</v>
      </c>
      <c r="CD121" s="7" t="n">
        <v>0.5027997789892004</v>
      </c>
      <c r="CE121" s="7" t="n">
        <v>0.7779605430902624</v>
      </c>
      <c r="CF121" s="7" t="n">
        <v>0.7112879723116549</v>
      </c>
      <c r="CG121" s="7" t="n">
        <v>0.8251243522582286</v>
      </c>
      <c r="CH121" s="7" t="n">
        <v>0.8611470833173599</v>
      </c>
      <c r="CI121" s="7" t="n">
        <v>0.7830586642591971</v>
      </c>
      <c r="CJ121" s="7" t="n">
        <v>0.7926825770827431</v>
      </c>
      <c r="CK121" s="7" t="n">
        <v>0.5193676894294782</v>
      </c>
      <c r="CL121" s="7" t="n">
        <v>0.9135501744565246</v>
      </c>
      <c r="CM121" s="7" t="n">
        <v>0.9552455080484737</v>
      </c>
      <c r="CN121" s="7" t="n">
        <v>0.9210498243772494</v>
      </c>
      <c r="CO121" s="7" t="n">
        <v>0.5111932495174465</v>
      </c>
      <c r="CP121" s="7" t="n">
        <v>0.8157683719987466</v>
      </c>
      <c r="CQ121" s="7" t="n">
        <v>0.6836079007172783</v>
      </c>
      <c r="CR121" s="7" t="n">
        <v>0.9076076973198159</v>
      </c>
      <c r="CS121" s="7" t="n">
        <v>0.814691265730341</v>
      </c>
      <c r="CT121" s="7" t="n">
        <v>0.4760491621142158</v>
      </c>
      <c r="CU121" s="7" t="n">
        <v>0.8234496383023611</v>
      </c>
      <c r="CV121" s="7" t="n">
        <v>0.7376170836050097</v>
      </c>
      <c r="CW121" s="7" t="n">
        <v>0.7258056848761424</v>
      </c>
      <c r="CX121" s="7" t="n">
        <v>0.8497336916218708</v>
      </c>
      <c r="CY121" s="7" t="n">
        <v>0.8371111038016642</v>
      </c>
      <c r="CZ121" s="7" t="n">
        <v>0.6880034903403959</v>
      </c>
      <c r="DA121" s="7" t="n">
        <v>0.6023456799533023</v>
      </c>
      <c r="DB121" s="7" t="n">
        <v>0.7808475385101505</v>
      </c>
      <c r="DC121" s="7" t="n">
        <v>0.7715337902408329</v>
      </c>
      <c r="DD121" s="7" t="n">
        <v>0.7021743609618711</v>
      </c>
      <c r="DE121" s="7" t="n">
        <v>0.6905011653550225</v>
      </c>
      <c r="DF121" s="7" t="n">
        <v>0.9119956846003496</v>
      </c>
      <c r="DG121" s="7" t="n">
        <v>0.7631675872564255</v>
      </c>
      <c r="DH121" s="7" t="n">
        <v>0.5465572092359622</v>
      </c>
      <c r="DI121" s="7" t="n">
        <v>0.6687797049717953</v>
      </c>
      <c r="DJ121" s="7" t="n">
        <v>0.8105502146119584</v>
      </c>
      <c r="DK121" s="7" t="n">
        <v>0.7222914906977044</v>
      </c>
      <c r="DL121" s="7" t="n">
        <v>0.9021730572502655</v>
      </c>
      <c r="DM121" s="7" t="n">
        <v>0.892847436884748</v>
      </c>
      <c r="DN121" s="7" t="n">
        <v>0.7845157073947681</v>
      </c>
      <c r="DO121" s="7" t="n">
        <v>0.6482545539518488</v>
      </c>
      <c r="DP121" s="7" t="n">
        <v>0.8074286221915187</v>
      </c>
      <c r="DQ121" s="7" t="n">
        <v>0.9282618029728388</v>
      </c>
      <c r="DR121" s="7" t="n">
        <v>1</v>
      </c>
      <c r="DS121" s="7" t="n">
        <v>0.81395866961924</v>
      </c>
      <c r="DT121" s="7" t="n">
        <v>0.7657552298629362</v>
      </c>
      <c r="DU121" s="7" t="n">
        <v>0.6623207910127382</v>
      </c>
      <c r="DV121" s="7" t="n">
        <v>0.8296172250699166</v>
      </c>
      <c r="DW121" s="7" t="n">
        <v>0.7016914060321752</v>
      </c>
      <c r="DX121" s="7" t="n">
        <v>0.7816821161945606</v>
      </c>
      <c r="DY121" s="7" t="n">
        <v>0.8171906816360764</v>
      </c>
      <c r="DZ121" s="7" t="n">
        <v>0.681578105910073</v>
      </c>
      <c r="EA121" s="7" t="n">
        <v>0.4753279080531746</v>
      </c>
      <c r="EB121" s="7" t="n">
        <v>0.5768183255003545</v>
      </c>
      <c r="EC121" s="7" t="n">
        <v>0.4575930622858856</v>
      </c>
      <c r="ED121" s="7" t="n">
        <v>0.4623375639213945</v>
      </c>
      <c r="EE121" s="7" t="n">
        <v>0.6790175622620941</v>
      </c>
      <c r="EF121" s="7" t="n">
        <v>0.8042303436409952</v>
      </c>
      <c r="EG121" s="7" t="n">
        <v>0.8187936487067761</v>
      </c>
      <c r="EH121" s="7" t="n">
        <v>0.8272083265060052</v>
      </c>
      <c r="EI121" s="7" t="n">
        <v>0.842407971529807</v>
      </c>
      <c r="EJ121" s="7" t="n">
        <v>0.3329567835523564</v>
      </c>
      <c r="EK121" s="7" t="n">
        <v>0.7463676877922318</v>
      </c>
      <c r="EL121" s="7" t="n">
        <v>0.8456324381697777</v>
      </c>
      <c r="EM121" s="7" t="n">
        <v>0.1552972834254071</v>
      </c>
      <c r="EN121" s="7" t="n">
        <v>0.8134427266559688</v>
      </c>
      <c r="EO121" s="7" t="n">
        <v>0.7577267247173433</v>
      </c>
      <c r="EP121" s="7" t="n">
        <v>0.417430872934121</v>
      </c>
      <c r="EQ121" s="7" t="n">
        <v>0.701995861596553</v>
      </c>
      <c r="ER121" s="7" t="n">
        <v>0.9218019683299271</v>
      </c>
      <c r="ES121" s="7" t="n">
        <v>0.6928392161245738</v>
      </c>
      <c r="ET121" s="7" t="n">
        <v>0.7830673431159337</v>
      </c>
      <c r="EU121" s="7" t="n">
        <v>0.7683577986622638</v>
      </c>
      <c r="EV121" s="7" t="n">
        <v>0.7116927486426701</v>
      </c>
      <c r="EW121" s="7" t="n">
        <v>0.7914488817939709</v>
      </c>
      <c r="EX121" s="7" t="n">
        <v>0.796357262418022</v>
      </c>
      <c r="EY121" s="7" t="n">
        <v>0.7000702038093422</v>
      </c>
      <c r="EZ121" s="7" t="n">
        <v>0.6806820643887044</v>
      </c>
      <c r="FA121" s="7" t="n">
        <v>0.7996718961651754</v>
      </c>
      <c r="FB121" s="7" t="n">
        <v>0.779798383751161</v>
      </c>
      <c r="FC121" s="7" t="n">
        <v>0.8014256443204111</v>
      </c>
      <c r="FD121" s="7" t="n">
        <v>0.7887352064670365</v>
      </c>
      <c r="FE121" s="7" t="n">
        <v>0.7760188680006401</v>
      </c>
      <c r="FF121" s="7" t="n">
        <v>0.4640422614653428</v>
      </c>
      <c r="FG121" s="7" t="n">
        <v>0.4765321812284052</v>
      </c>
      <c r="FH121" s="7" t="n">
        <v>0.4007584259363806</v>
      </c>
      <c r="FI121" s="7" t="n">
        <v>0.3522838384590102</v>
      </c>
      <c r="FJ121" s="7" t="n">
        <v>0.7493744018614802</v>
      </c>
      <c r="FK121" s="7" t="n">
        <v>0.322158132385909</v>
      </c>
      <c r="FL121" s="7" t="n">
        <v>0.7544004391251609</v>
      </c>
      <c r="FM121" s="7" t="n">
        <v>0.4599280497279686</v>
      </c>
      <c r="FN121" s="7" t="n">
        <v>0.5003889972221149</v>
      </c>
      <c r="FO121" s="7" t="n">
        <v>0.4550589070050246</v>
      </c>
      <c r="FP121" s="7" t="n">
        <v>0.4552468247459837</v>
      </c>
      <c r="FQ121" s="7" t="n">
        <v>0.4791165006974007</v>
      </c>
      <c r="FR121" s="7" t="n">
        <v>0.400649084658478</v>
      </c>
    </row>
    <row r="122">
      <c r="A122" s="6" t="inlineStr">
        <is>
          <t>980032.SZ</t>
        </is>
      </c>
      <c r="B122" s="6" t="inlineStr">
        <is>
          <t>国证新能源车电池指数</t>
        </is>
      </c>
      <c r="C122" s="7" t="n">
        <v>0.8435717601959409</v>
      </c>
      <c r="D122" s="7" t="n">
        <v>0.7918620897265809</v>
      </c>
      <c r="E122" s="7" t="n">
        <v>0.5742193087257221</v>
      </c>
      <c r="F122" s="7" t="n">
        <v>0.7210013070213412</v>
      </c>
      <c r="G122" s="7" t="n">
        <v>0.7071630749467032</v>
      </c>
      <c r="H122" s="7" t="n">
        <v>0.15407361756532</v>
      </c>
      <c r="I122" s="7" t="n">
        <v>0.6998082228713423</v>
      </c>
      <c r="J122" s="7" t="n">
        <v>0.5541669413293413</v>
      </c>
      <c r="K122" s="7" t="n">
        <v>0.8739702789261341</v>
      </c>
      <c r="L122" s="7" t="n">
        <v>0.5913350769824507</v>
      </c>
      <c r="M122" s="7" t="n">
        <v>0.5949355911769126</v>
      </c>
      <c r="N122" s="7" t="n">
        <v>0.6513456212101999</v>
      </c>
      <c r="O122" s="7" t="n">
        <v>0.6904531942161106</v>
      </c>
      <c r="P122" s="7" t="n">
        <v>0.7684465650913218</v>
      </c>
      <c r="Q122" s="7" t="n">
        <v>0.8653752074784454</v>
      </c>
      <c r="R122" s="7" t="n">
        <v>0.2828173895825932</v>
      </c>
      <c r="S122" s="7" t="n">
        <v>0.7860251458115129</v>
      </c>
      <c r="T122" s="7" t="n">
        <v>0.6597195725029406</v>
      </c>
      <c r="U122" s="7" t="n">
        <v>0.825874219611017</v>
      </c>
      <c r="V122" s="7" t="n">
        <v>0.8773940861023691</v>
      </c>
      <c r="W122" s="7" t="n">
        <v>0.8514613329046465</v>
      </c>
      <c r="X122" s="7" t="n">
        <v>0.8833058568191726</v>
      </c>
      <c r="Y122" s="7" t="n">
        <v>0.6813972360344589</v>
      </c>
      <c r="Z122" s="7" t="n">
        <v>0.6802981345874578</v>
      </c>
      <c r="AA122" s="7" t="n">
        <v>0.1190771221021906</v>
      </c>
      <c r="AB122" s="7" t="n">
        <v>0.7206004679533298</v>
      </c>
      <c r="AC122" s="7" t="n">
        <v>0.4964574287969227</v>
      </c>
      <c r="AD122" s="7" t="n">
        <v>-0.322972707353317</v>
      </c>
      <c r="AE122" s="7" t="n">
        <v>0.7224732784572861</v>
      </c>
      <c r="AF122" s="7" t="n">
        <v>0.9279151848899767</v>
      </c>
      <c r="AG122" s="7" t="n">
        <v>0.9206567614472512</v>
      </c>
      <c r="AH122" s="7" t="n">
        <v>0.894132173217396</v>
      </c>
      <c r="AI122" s="7" t="n">
        <v>0.8176134486850226</v>
      </c>
      <c r="AJ122" s="7" t="n">
        <v>0.7865029767665503</v>
      </c>
      <c r="AK122" s="7" t="n">
        <v>0.9306474248751475</v>
      </c>
      <c r="AL122" s="7" t="n">
        <v>-0.4761777520088265</v>
      </c>
      <c r="AM122" s="7" t="n">
        <v>0.7882911122326685</v>
      </c>
      <c r="AN122" s="7" t="n">
        <v>0.6899080814604328</v>
      </c>
      <c r="AO122" s="7" t="n">
        <v>0.9417522740455385</v>
      </c>
      <c r="AP122" s="7" t="n">
        <v>0.9271104245898206</v>
      </c>
      <c r="AQ122" s="7" t="n">
        <v>0.9209708192482287</v>
      </c>
      <c r="AR122" s="7" t="n">
        <v>0.4964574575180269</v>
      </c>
      <c r="AS122" s="7" t="n">
        <v>0.527504066900243</v>
      </c>
      <c r="AT122" s="7" t="n">
        <v>0.7010593220576125</v>
      </c>
      <c r="AU122" s="7" t="n">
        <v>0.454259576898806</v>
      </c>
      <c r="AV122" s="7" t="n">
        <v>0.7862415472747902</v>
      </c>
      <c r="AW122" s="7" t="n">
        <v>0.9808234775300179</v>
      </c>
      <c r="AX122" s="7" t="n">
        <v>0.4829441611454531</v>
      </c>
      <c r="AY122" s="7" t="n">
        <v>0.3074772282654122</v>
      </c>
      <c r="AZ122" s="7" t="n">
        <v>0.7296000329467139</v>
      </c>
      <c r="BA122" s="7" t="n">
        <v>0.682661953531063</v>
      </c>
      <c r="BB122" s="7" t="n">
        <v>0.5022318870113952</v>
      </c>
      <c r="BC122" s="7" t="n">
        <v>0.8689549569744592</v>
      </c>
      <c r="BD122" s="7" t="n">
        <v>0.8676169795973145</v>
      </c>
      <c r="BE122" s="7" t="n">
        <v>0.708710754955633</v>
      </c>
      <c r="BF122" s="7" t="n">
        <v>0.6912002742519061</v>
      </c>
      <c r="BG122" s="7" t="n">
        <v>0.7681864908783613</v>
      </c>
      <c r="BH122" s="7" t="n">
        <v>0.621320196829987</v>
      </c>
      <c r="BI122" s="7" t="n">
        <v>0.8385653219427012</v>
      </c>
      <c r="BJ122" s="7" t="n">
        <v>0.2936275420593636</v>
      </c>
      <c r="BK122" s="7" t="n">
        <v>0.5952793092486154</v>
      </c>
      <c r="BL122" s="7" t="n">
        <v>0.7119775691429513</v>
      </c>
      <c r="BM122" s="7" t="n">
        <v>0.7700779533329184</v>
      </c>
      <c r="BN122" s="7" t="n">
        <v>0.8217605280555323</v>
      </c>
      <c r="BO122" s="7" t="n">
        <v>-0.3697261682076531</v>
      </c>
      <c r="BP122" s="7" t="n">
        <v>0.8128733519657146</v>
      </c>
      <c r="BQ122" s="7" t="n">
        <v>0.7606036434959371</v>
      </c>
      <c r="BR122" s="7" t="n">
        <v>0.7916105674193981</v>
      </c>
      <c r="BS122" s="7" t="n">
        <v>0.7229862301783504</v>
      </c>
      <c r="BT122" s="7" t="n">
        <v>0.4796703978950603</v>
      </c>
      <c r="BU122" s="7" t="n">
        <v>0.7300228552052641</v>
      </c>
      <c r="BV122" s="7" t="n">
        <v>0.7757232503980007</v>
      </c>
      <c r="BW122" s="7" t="n">
        <v>0.7989212184901491</v>
      </c>
      <c r="BX122" s="7" t="n">
        <v>0.7282819898174009</v>
      </c>
      <c r="BY122" s="7" t="n">
        <v>0.7090756888025994</v>
      </c>
      <c r="BZ122" s="7" t="n">
        <v>0.6908971622563532</v>
      </c>
      <c r="CA122" s="7" t="n">
        <v>0.801472082871875</v>
      </c>
      <c r="CB122" s="7" t="n">
        <v>0.790184999318964</v>
      </c>
      <c r="CC122" s="7" t="n">
        <v>0.8438496344561011</v>
      </c>
      <c r="CD122" s="7" t="n">
        <v>0.6294264538317393</v>
      </c>
      <c r="CE122" s="7" t="n">
        <v>0.8306379150651076</v>
      </c>
      <c r="CF122" s="7" t="n">
        <v>0.7448165718407336</v>
      </c>
      <c r="CG122" s="7" t="n">
        <v>0.7363054331354303</v>
      </c>
      <c r="CH122" s="7" t="n">
        <v>0.979917588810035</v>
      </c>
      <c r="CI122" s="7" t="n">
        <v>0.7888666603739792</v>
      </c>
      <c r="CJ122" s="7" t="n">
        <v>0.8420332466206071</v>
      </c>
      <c r="CK122" s="7" t="n">
        <v>0.3785575153184195</v>
      </c>
      <c r="CL122" s="7" t="n">
        <v>0.7722783641103043</v>
      </c>
      <c r="CM122" s="7" t="n">
        <v>0.8061303401353136</v>
      </c>
      <c r="CN122" s="7" t="n">
        <v>0.7798929898091703</v>
      </c>
      <c r="CO122" s="7" t="n">
        <v>0.5360196526471207</v>
      </c>
      <c r="CP122" s="7" t="n">
        <v>0.8017314905695454</v>
      </c>
      <c r="CQ122" s="7" t="n">
        <v>0.68704288256057</v>
      </c>
      <c r="CR122" s="7" t="n">
        <v>0.7980835106599528</v>
      </c>
      <c r="CS122" s="7" t="n">
        <v>0.8329470058637878</v>
      </c>
      <c r="CT122" s="7" t="n">
        <v>0.5040880138625543</v>
      </c>
      <c r="CU122" s="7" t="n">
        <v>0.6790208591817022</v>
      </c>
      <c r="CV122" s="7" t="n">
        <v>0.8068173359832774</v>
      </c>
      <c r="CW122" s="7" t="n">
        <v>0.8022367759739503</v>
      </c>
      <c r="CX122" s="7" t="n">
        <v>0.7815189075333784</v>
      </c>
      <c r="CY122" s="7" t="n">
        <v>0.772463797982731</v>
      </c>
      <c r="CZ122" s="7" t="n">
        <v>0.6842962520215188</v>
      </c>
      <c r="DA122" s="7" t="n">
        <v>0.4354895117690091</v>
      </c>
      <c r="DB122" s="7" t="n">
        <v>0.8311741725935931</v>
      </c>
      <c r="DC122" s="7" t="n">
        <v>0.8158249637503695</v>
      </c>
      <c r="DD122" s="7" t="n">
        <v>0.7326185392619623</v>
      </c>
      <c r="DE122" s="7" t="n">
        <v>0.7260727163766989</v>
      </c>
      <c r="DF122" s="7" t="n">
        <v>0.847059266116911</v>
      </c>
      <c r="DG122" s="7" t="n">
        <v>0.57375638150659</v>
      </c>
      <c r="DH122" s="7" t="n">
        <v>0.5694362757931829</v>
      </c>
      <c r="DI122" s="7" t="n">
        <v>0.7111000796221373</v>
      </c>
      <c r="DJ122" s="7" t="n">
        <v>0.7107398621257089</v>
      </c>
      <c r="DK122" s="7" t="n">
        <v>0.5375978587133871</v>
      </c>
      <c r="DL122" s="7" t="n">
        <v>0.7731478528537208</v>
      </c>
      <c r="DM122" s="7" t="n">
        <v>0.7859616894239183</v>
      </c>
      <c r="DN122" s="7" t="n">
        <v>0.6282068403459063</v>
      </c>
      <c r="DO122" s="7" t="n">
        <v>0.7074068157060579</v>
      </c>
      <c r="DP122" s="7" t="n">
        <v>0.6069010037381332</v>
      </c>
      <c r="DQ122" s="7" t="n">
        <v>0.7838992047341427</v>
      </c>
      <c r="DR122" s="7" t="n">
        <v>0.81395866961924</v>
      </c>
      <c r="DS122" s="7" t="n">
        <v>1</v>
      </c>
      <c r="DT122" s="7" t="n">
        <v>0.8044587026938282</v>
      </c>
      <c r="DU122" s="7" t="n">
        <v>0.6977216316240583</v>
      </c>
      <c r="DV122" s="7" t="n">
        <v>0.6161576296478769</v>
      </c>
      <c r="DW122" s="7" t="n">
        <v>0.6465738203408291</v>
      </c>
      <c r="DX122" s="7" t="n">
        <v>0.82666178514341</v>
      </c>
      <c r="DY122" s="7" t="n">
        <v>0.6427536245166448</v>
      </c>
      <c r="DZ122" s="7" t="n">
        <v>0.741565306316337</v>
      </c>
      <c r="EA122" s="7" t="n">
        <v>0.3524431622466348</v>
      </c>
      <c r="EB122" s="7" t="n">
        <v>0.6547688747379585</v>
      </c>
      <c r="EC122" s="7" t="n">
        <v>0.5678295656403513</v>
      </c>
      <c r="ED122" s="7" t="n">
        <v>0.5772916143250659</v>
      </c>
      <c r="EE122" s="7" t="n">
        <v>0.7374002001958974</v>
      </c>
      <c r="EF122" s="7" t="n">
        <v>0.8329857034681573</v>
      </c>
      <c r="EG122" s="7" t="n">
        <v>0.8361364593591747</v>
      </c>
      <c r="EH122" s="7" t="n">
        <v>0.6100541934387469</v>
      </c>
      <c r="EI122" s="7" t="n">
        <v>0.886469284092255</v>
      </c>
      <c r="EJ122" s="7" t="n">
        <v>0.482324982848196</v>
      </c>
      <c r="EK122" s="7" t="n">
        <v>0.7751370656376988</v>
      </c>
      <c r="EL122" s="7" t="n">
        <v>0.6204680718171082</v>
      </c>
      <c r="EM122" s="7" t="n">
        <v>0.275334861286486</v>
      </c>
      <c r="EN122" s="7" t="n">
        <v>0.6994873307144595</v>
      </c>
      <c r="EO122" s="7" t="n">
        <v>0.7405105941699023</v>
      </c>
      <c r="EP122" s="7" t="n">
        <v>0.5461966373197565</v>
      </c>
      <c r="EQ122" s="7" t="n">
        <v>0.7615033676850101</v>
      </c>
      <c r="ER122" s="7" t="n">
        <v>0.7747929590882489</v>
      </c>
      <c r="ES122" s="7" t="n">
        <v>0.7309430311572014</v>
      </c>
      <c r="ET122" s="7" t="n">
        <v>0.8337304151542972</v>
      </c>
      <c r="EU122" s="7" t="n">
        <v>0.749649232503556</v>
      </c>
      <c r="EV122" s="7" t="n">
        <v>0.7453813353174858</v>
      </c>
      <c r="EW122" s="7" t="n">
        <v>0.8075687110843329</v>
      </c>
      <c r="EX122" s="7" t="n">
        <v>0.8444279492617924</v>
      </c>
      <c r="EY122" s="7" t="n">
        <v>0.725797597761038</v>
      </c>
      <c r="EZ122" s="7" t="n">
        <v>0.7195980584805044</v>
      </c>
      <c r="FA122" s="7" t="n">
        <v>0.8197460294470732</v>
      </c>
      <c r="FB122" s="7" t="n">
        <v>0.8273550220816384</v>
      </c>
      <c r="FC122" s="7" t="n">
        <v>0.8317340351558484</v>
      </c>
      <c r="FD122" s="7" t="n">
        <v>0.7764919237493472</v>
      </c>
      <c r="FE122" s="7" t="n">
        <v>0.7760754256922421</v>
      </c>
      <c r="FF122" s="7" t="n">
        <v>0.5219165430738775</v>
      </c>
      <c r="FG122" s="7" t="n">
        <v>0.3716905634053596</v>
      </c>
      <c r="FH122" s="7" t="n">
        <v>0.2897747580285173</v>
      </c>
      <c r="FI122" s="7" t="n">
        <v>0.2337512414816487</v>
      </c>
      <c r="FJ122" s="7" t="n">
        <v>0.7775873923568899</v>
      </c>
      <c r="FK122" s="7" t="n">
        <v>0.4590331604995755</v>
      </c>
      <c r="FL122" s="7" t="n">
        <v>0.8073300546601743</v>
      </c>
      <c r="FM122" s="7" t="n">
        <v>0.3558309781638871</v>
      </c>
      <c r="FN122" s="7" t="n">
        <v>0.3910487732917379</v>
      </c>
      <c r="FO122" s="7" t="n">
        <v>0.342525791997245</v>
      </c>
      <c r="FP122" s="7" t="n">
        <v>0.3426361645935083</v>
      </c>
      <c r="FQ122" s="7" t="n">
        <v>0.5366897077807766</v>
      </c>
      <c r="FR122" s="7" t="n">
        <v>0.2896150186353462</v>
      </c>
    </row>
    <row r="123">
      <c r="A123" s="6" t="inlineStr">
        <is>
          <t>987008.SZ</t>
        </is>
      </c>
      <c r="B123" s="6" t="inlineStr">
        <is>
          <t>国证港股通科技指数</t>
        </is>
      </c>
      <c r="C123" s="7" t="n">
        <v>0.800471401906885</v>
      </c>
      <c r="D123" s="7" t="n">
        <v>0.7941317285552122</v>
      </c>
      <c r="E123" s="7" t="n">
        <v>0.4137461616929202</v>
      </c>
      <c r="F123" s="7" t="n">
        <v>0.7343496264741832</v>
      </c>
      <c r="G123" s="7" t="n">
        <v>0.6371496010888924</v>
      </c>
      <c r="H123" s="7" t="n">
        <v>0.1770423289101987</v>
      </c>
      <c r="I123" s="7" t="n">
        <v>0.6918155660721187</v>
      </c>
      <c r="J123" s="7" t="n">
        <v>0.3618411694691838</v>
      </c>
      <c r="K123" s="7" t="n">
        <v>0.8255130770282503</v>
      </c>
      <c r="L123" s="7" t="n">
        <v>0.6156747332297505</v>
      </c>
      <c r="M123" s="7" t="n">
        <v>0.7197151688521165</v>
      </c>
      <c r="N123" s="7" t="n">
        <v>0.7636584616859482</v>
      </c>
      <c r="O123" s="7" t="n">
        <v>0.7460013737051308</v>
      </c>
      <c r="P123" s="7" t="n">
        <v>0.783598759905264</v>
      </c>
      <c r="Q123" s="7" t="n">
        <v>0.6845252486982605</v>
      </c>
      <c r="R123" s="7" t="n">
        <v>0.2999848530950068</v>
      </c>
      <c r="S123" s="7" t="n">
        <v>0.6088013514628338</v>
      </c>
      <c r="T123" s="7" t="n">
        <v>0.572981830690547</v>
      </c>
      <c r="U123" s="7" t="n">
        <v>0.7931424559130177</v>
      </c>
      <c r="V123" s="7" t="n">
        <v>0.830619198064414</v>
      </c>
      <c r="W123" s="7" t="n">
        <v>0.812755264741189</v>
      </c>
      <c r="X123" s="7" t="n">
        <v>0.8371394908767961</v>
      </c>
      <c r="Y123" s="7" t="n">
        <v>0.6910646128234509</v>
      </c>
      <c r="Z123" s="7" t="n">
        <v>0.5222829885966219</v>
      </c>
      <c r="AA123" s="7" t="n">
        <v>0.1576714519805798</v>
      </c>
      <c r="AB123" s="7" t="n">
        <v>0.6992256959941993</v>
      </c>
      <c r="AC123" s="7" t="n">
        <v>0.4104222591156623</v>
      </c>
      <c r="AD123" s="7" t="n">
        <v>-0.3027824861191798</v>
      </c>
      <c r="AE123" s="7" t="n">
        <v>0.6979263553724434</v>
      </c>
      <c r="AF123" s="7" t="n">
        <v>0.8462707010890532</v>
      </c>
      <c r="AG123" s="7" t="n">
        <v>0.8447888382869755</v>
      </c>
      <c r="AH123" s="7" t="n">
        <v>0.8545921810638724</v>
      </c>
      <c r="AI123" s="7" t="n">
        <v>0.7864993649314979</v>
      </c>
      <c r="AJ123" s="7" t="n">
        <v>0.757561282979951</v>
      </c>
      <c r="AK123" s="7" t="n">
        <v>0.844280819200677</v>
      </c>
      <c r="AL123" s="7" t="n">
        <v>-0.4050454154343224</v>
      </c>
      <c r="AM123" s="7" t="n">
        <v>0.7603709841971564</v>
      </c>
      <c r="AN123" s="7" t="n">
        <v>0.722139454846312</v>
      </c>
      <c r="AO123" s="7" t="n">
        <v>0.8419683362546185</v>
      </c>
      <c r="AP123" s="7" t="n">
        <v>0.728999403327861</v>
      </c>
      <c r="AQ123" s="7" t="n">
        <v>0.8517999576894316</v>
      </c>
      <c r="AR123" s="7" t="n">
        <v>0.4104222067531246</v>
      </c>
      <c r="AS123" s="7" t="n">
        <v>0.4971051447627536</v>
      </c>
      <c r="AT123" s="7" t="n">
        <v>0.7320220913534399</v>
      </c>
      <c r="AU123" s="7" t="n">
        <v>0.4014305650328434</v>
      </c>
      <c r="AV123" s="7" t="n">
        <v>0.7623418758209345</v>
      </c>
      <c r="AW123" s="7" t="n">
        <v>0.8270387748665545</v>
      </c>
      <c r="AX123" s="7" t="n">
        <v>0.3629685955576374</v>
      </c>
      <c r="AY123" s="7" t="n">
        <v>0.3060969198620646</v>
      </c>
      <c r="AZ123" s="7" t="n">
        <v>0.7173906660838962</v>
      </c>
      <c r="BA123" s="7" t="n">
        <v>0.5603574523656381</v>
      </c>
      <c r="BB123" s="7" t="n">
        <v>0.2855195663570404</v>
      </c>
      <c r="BC123" s="7" t="n">
        <v>0.7990739594234716</v>
      </c>
      <c r="BD123" s="7" t="n">
        <v>0.7911347542845856</v>
      </c>
      <c r="BE123" s="7" t="n">
        <v>0.6482739985883222</v>
      </c>
      <c r="BF123" s="7" t="n">
        <v>0.80438031560595</v>
      </c>
      <c r="BG123" s="7" t="n">
        <v>0.973230103401287</v>
      </c>
      <c r="BH123" s="7" t="n">
        <v>0.5608740800299974</v>
      </c>
      <c r="BI123" s="7" t="n">
        <v>0.6579088038502232</v>
      </c>
      <c r="BJ123" s="7" t="n">
        <v>0.2327751070184686</v>
      </c>
      <c r="BK123" s="7" t="n">
        <v>0.4418324081638355</v>
      </c>
      <c r="BL123" s="7" t="n">
        <v>0.8339593483869001</v>
      </c>
      <c r="BM123" s="7" t="n">
        <v>0.8127985710101652</v>
      </c>
      <c r="BN123" s="7" t="n">
        <v>0.7661518877263972</v>
      </c>
      <c r="BO123" s="7" t="n">
        <v>-0.3137001844996524</v>
      </c>
      <c r="BP123" s="7" t="n">
        <v>0.8830090202775657</v>
      </c>
      <c r="BQ123" s="7" t="n">
        <v>0.8732581712366502</v>
      </c>
      <c r="BR123" s="7" t="n">
        <v>0.7721036977509126</v>
      </c>
      <c r="BS123" s="7" t="n">
        <v>0.7616683154897378</v>
      </c>
      <c r="BT123" s="7" t="n">
        <v>0.4513314549802557</v>
      </c>
      <c r="BU123" s="7" t="n">
        <v>0.7607995732130459</v>
      </c>
      <c r="BV123" s="7" t="n">
        <v>0.976399041582429</v>
      </c>
      <c r="BW123" s="7" t="n">
        <v>0.8329703758406487</v>
      </c>
      <c r="BX123" s="7" t="n">
        <v>0.8556645590898481</v>
      </c>
      <c r="BY123" s="7" t="n">
        <v>0.7631587853237662</v>
      </c>
      <c r="BZ123" s="7" t="n">
        <v>0.8387724022632672</v>
      </c>
      <c r="CA123" s="7" t="n">
        <v>0.8082539438551666</v>
      </c>
      <c r="CB123" s="7" t="n">
        <v>0.7906100251009363</v>
      </c>
      <c r="CC123" s="7" t="n">
        <v>0.9646140980360931</v>
      </c>
      <c r="CD123" s="7" t="n">
        <v>0.4987099986293682</v>
      </c>
      <c r="CE123" s="7" t="n">
        <v>0.9873489450835189</v>
      </c>
      <c r="CF123" s="7" t="n">
        <v>0.8425655381602762</v>
      </c>
      <c r="CG123" s="7" t="n">
        <v>0.7725239452693556</v>
      </c>
      <c r="CH123" s="7" t="n">
        <v>0.8261651332044757</v>
      </c>
      <c r="CI123" s="7" t="n">
        <v>0.9074153066197603</v>
      </c>
      <c r="CJ123" s="7" t="n">
        <v>0.6733450226350298</v>
      </c>
      <c r="CK123" s="7" t="n">
        <v>0.3153007384203344</v>
      </c>
      <c r="CL123" s="7" t="n">
        <v>0.8756505882842872</v>
      </c>
      <c r="CM123" s="7" t="n">
        <v>0.8065974795132733</v>
      </c>
      <c r="CN123" s="7" t="n">
        <v>0.8560611787944675</v>
      </c>
      <c r="CO123" s="7" t="n">
        <v>0.5262723244062856</v>
      </c>
      <c r="CP123" s="7" t="n">
        <v>0.6670862202930936</v>
      </c>
      <c r="CQ123" s="7" t="n">
        <v>0.7000445809484033</v>
      </c>
      <c r="CR123" s="7" t="n">
        <v>0.7947736684673067</v>
      </c>
      <c r="CS123" s="7" t="n">
        <v>0.8592068023031296</v>
      </c>
      <c r="CT123" s="7" t="n">
        <v>0.3850381581219279</v>
      </c>
      <c r="CU123" s="7" t="n">
        <v>0.8120660194833192</v>
      </c>
      <c r="CV123" s="7" t="n">
        <v>0.9888694525172018</v>
      </c>
      <c r="CW123" s="7" t="n">
        <v>0.9872319663413631</v>
      </c>
      <c r="CX123" s="7" t="n">
        <v>0.8410008564472596</v>
      </c>
      <c r="CY123" s="7" t="n">
        <v>0.9195398828842842</v>
      </c>
      <c r="CZ123" s="7" t="n">
        <v>0.6770444091724974</v>
      </c>
      <c r="DA123" s="7" t="n">
        <v>0.4035122585576085</v>
      </c>
      <c r="DB123" s="7" t="n">
        <v>0.9914114890772587</v>
      </c>
      <c r="DC123" s="7" t="n">
        <v>0.993873328203262</v>
      </c>
      <c r="DD123" s="7" t="n">
        <v>0.9790007687318644</v>
      </c>
      <c r="DE123" s="7" t="n">
        <v>0.9770863454811314</v>
      </c>
      <c r="DF123" s="7" t="n">
        <v>0.852310789528022</v>
      </c>
      <c r="DG123" s="7" t="n">
        <v>0.6509489296879404</v>
      </c>
      <c r="DH123" s="7" t="n">
        <v>0.4616065874959239</v>
      </c>
      <c r="DI123" s="7" t="n">
        <v>0.7974113524472591</v>
      </c>
      <c r="DJ123" s="7" t="n">
        <v>0.7289492834270981</v>
      </c>
      <c r="DK123" s="7" t="n">
        <v>0.6696372196747566</v>
      </c>
      <c r="DL123" s="7" t="n">
        <v>0.7672396860197354</v>
      </c>
      <c r="DM123" s="7" t="n">
        <v>0.7461479216925646</v>
      </c>
      <c r="DN123" s="7" t="n">
        <v>0.6781302542886811</v>
      </c>
      <c r="DO123" s="7" t="n">
        <v>0.6380284286392773</v>
      </c>
      <c r="DP123" s="7" t="n">
        <v>0.72756552673498</v>
      </c>
      <c r="DQ123" s="7" t="n">
        <v>0.7887162633304675</v>
      </c>
      <c r="DR123" s="7" t="n">
        <v>0.7657552298629362</v>
      </c>
      <c r="DS123" s="7" t="n">
        <v>0.8044587026938282</v>
      </c>
      <c r="DT123" s="7" t="n">
        <v>1</v>
      </c>
      <c r="DU123" s="7" t="n">
        <v>0.7889445358045576</v>
      </c>
      <c r="DV123" s="7" t="n">
        <v>0.7253318847293758</v>
      </c>
      <c r="DW123" s="7" t="n">
        <v>0.6561413437267152</v>
      </c>
      <c r="DX123" s="7" t="n">
        <v>0.9715309327436507</v>
      </c>
      <c r="DY123" s="7" t="n">
        <v>0.8007856977713743</v>
      </c>
      <c r="DZ123" s="7" t="n">
        <v>0.5712437113517794</v>
      </c>
      <c r="EA123" s="7" t="n">
        <v>0.3771086828263376</v>
      </c>
      <c r="EB123" s="7" t="n">
        <v>0.5263457820033139</v>
      </c>
      <c r="EC123" s="7" t="n">
        <v>0.4750839383408467</v>
      </c>
      <c r="ED123" s="7" t="n">
        <v>0.595345830250896</v>
      </c>
      <c r="EE123" s="7" t="n">
        <v>0.7168796408559376</v>
      </c>
      <c r="EF123" s="7" t="n">
        <v>0.8666582172843522</v>
      </c>
      <c r="EG123" s="7" t="n">
        <v>0.8764632718455848</v>
      </c>
      <c r="EH123" s="7" t="n">
        <v>0.7236514410052169</v>
      </c>
      <c r="EI123" s="7" t="n">
        <v>0.7750597745592789</v>
      </c>
      <c r="EJ123" s="7" t="n">
        <v>0.364253945832439</v>
      </c>
      <c r="EK123" s="7" t="n">
        <v>0.7627284191052258</v>
      </c>
      <c r="EL123" s="7" t="n">
        <v>0.726295457194653</v>
      </c>
      <c r="EM123" s="7" t="n">
        <v>0.2458443294864925</v>
      </c>
      <c r="EN123" s="7" t="n">
        <v>0.8072965699830773</v>
      </c>
      <c r="EO123" s="7" t="n">
        <v>0.6730327977696894</v>
      </c>
      <c r="EP123" s="7" t="n">
        <v>0.3862938970380829</v>
      </c>
      <c r="EQ123" s="7" t="n">
        <v>0.9721988126674371</v>
      </c>
      <c r="ER123" s="7" t="n">
        <v>0.7872081112445956</v>
      </c>
      <c r="ES123" s="7" t="n">
        <v>0.8253156217105001</v>
      </c>
      <c r="ET123" s="7" t="n">
        <v>0.9837907015309898</v>
      </c>
      <c r="EU123" s="7" t="n">
        <v>0.8460403143894127</v>
      </c>
      <c r="EV123" s="7" t="n">
        <v>0.8460282710278462</v>
      </c>
      <c r="EW123" s="7" t="n">
        <v>0.8359693218510739</v>
      </c>
      <c r="EX123" s="7" t="n">
        <v>0.9741361489203353</v>
      </c>
      <c r="EY123" s="7" t="n">
        <v>0.9515775661239335</v>
      </c>
      <c r="EZ123" s="7" t="n">
        <v>0.8070138947044483</v>
      </c>
      <c r="FA123" s="7" t="n">
        <v>0.8809831375992501</v>
      </c>
      <c r="FB123" s="7" t="n">
        <v>0.9943635823811129</v>
      </c>
      <c r="FC123" s="7" t="n">
        <v>0.8938948021012966</v>
      </c>
      <c r="FD123" s="7" t="n">
        <v>0.9831591922991589</v>
      </c>
      <c r="FE123" s="7" t="n">
        <v>0.9825150858162375</v>
      </c>
      <c r="FF123" s="7" t="n">
        <v>0.3834095501066171</v>
      </c>
      <c r="FG123" s="7" t="n">
        <v>0.4409946947959145</v>
      </c>
      <c r="FH123" s="7" t="n">
        <v>0.3451515099571229</v>
      </c>
      <c r="FI123" s="7" t="n">
        <v>0.3030985768069981</v>
      </c>
      <c r="FJ123" s="7" t="n">
        <v>0.8398116966851127</v>
      </c>
      <c r="FK123" s="7" t="n">
        <v>0.374957255438743</v>
      </c>
      <c r="FL123" s="7" t="n">
        <v>0.9684314879415536</v>
      </c>
      <c r="FM123" s="7" t="n">
        <v>0.4327220057178295</v>
      </c>
      <c r="FN123" s="7" t="n">
        <v>0.373633408782453</v>
      </c>
      <c r="FO123" s="7" t="n">
        <v>0.3793341411558382</v>
      </c>
      <c r="FP123" s="7" t="n">
        <v>0.3795482293294689</v>
      </c>
      <c r="FQ123" s="7" t="n">
        <v>0.4061356429760603</v>
      </c>
      <c r="FR123" s="7" t="n">
        <v>0.3448714841471072</v>
      </c>
    </row>
    <row r="124">
      <c r="A124" s="6" t="inlineStr">
        <is>
          <t>987018.SZ</t>
        </is>
      </c>
      <c r="B124" s="6" t="inlineStr">
        <is>
          <t>国证港股通创新药指数</t>
        </is>
      </c>
      <c r="C124" s="7" t="n">
        <v>0.6733749670063984</v>
      </c>
      <c r="D124" s="7" t="n">
        <v>0.5892989065705611</v>
      </c>
      <c r="E124" s="7" t="n">
        <v>0.4340594209861456</v>
      </c>
      <c r="F124" s="7" t="n">
        <v>0.5141859304603419</v>
      </c>
      <c r="G124" s="7" t="n">
        <v>0.5086030306333384</v>
      </c>
      <c r="H124" s="7" t="n">
        <v>0.03925982072096362</v>
      </c>
      <c r="I124" s="7" t="n">
        <v>0.6246469826470893</v>
      </c>
      <c r="J124" s="7" t="n">
        <v>0.3736963745155736</v>
      </c>
      <c r="K124" s="7" t="n">
        <v>0.6521213353061658</v>
      </c>
      <c r="L124" s="7" t="n">
        <v>0.8031912749008302</v>
      </c>
      <c r="M124" s="7" t="n">
        <v>0.5744545436373114</v>
      </c>
      <c r="N124" s="7" t="n">
        <v>0.5904681815255386</v>
      </c>
      <c r="O124" s="7" t="n">
        <v>0.7248280844767795</v>
      </c>
      <c r="P124" s="7" t="n">
        <v>0.7312500591022655</v>
      </c>
      <c r="Q124" s="7" t="n">
        <v>0.5672638367421278</v>
      </c>
      <c r="R124" s="7" t="n">
        <v>0.1431339482742265</v>
      </c>
      <c r="S124" s="7" t="n">
        <v>0.5607242134210841</v>
      </c>
      <c r="T124" s="7" t="n">
        <v>0.458879098967119</v>
      </c>
      <c r="U124" s="7" t="n">
        <v>0.7022207885137307</v>
      </c>
      <c r="V124" s="7" t="n">
        <v>0.6394527553968737</v>
      </c>
      <c r="W124" s="7" t="n">
        <v>0.7031723438117004</v>
      </c>
      <c r="X124" s="7" t="n">
        <v>0.6820149357823847</v>
      </c>
      <c r="Y124" s="7" t="n">
        <v>0.7510014325158028</v>
      </c>
      <c r="Z124" s="7" t="n">
        <v>0.5213061396173498</v>
      </c>
      <c r="AA124" s="7" t="n">
        <v>0.0005051716962690474</v>
      </c>
      <c r="AB124" s="7" t="n">
        <v>0.7785780447936879</v>
      </c>
      <c r="AC124" s="7" t="n">
        <v>0.2739272349912107</v>
      </c>
      <c r="AD124" s="7" t="n">
        <v>-0.3699919336814644</v>
      </c>
      <c r="AE124" s="7" t="n">
        <v>0.7995608398645059</v>
      </c>
      <c r="AF124" s="7" t="n">
        <v>0.7017927815171522</v>
      </c>
      <c r="AG124" s="7" t="n">
        <v>0.6984004693856042</v>
      </c>
      <c r="AH124" s="7" t="n">
        <v>0.7148267502627583</v>
      </c>
      <c r="AI124" s="7" t="n">
        <v>0.6973648222221607</v>
      </c>
      <c r="AJ124" s="7" t="n">
        <v>0.6214603573188682</v>
      </c>
      <c r="AK124" s="7" t="n">
        <v>0.7100192378792421</v>
      </c>
      <c r="AL124" s="7" t="n">
        <v>-0.509786222389455</v>
      </c>
      <c r="AM124" s="7" t="n">
        <v>0.5787087989568676</v>
      </c>
      <c r="AN124" s="7" t="n">
        <v>0.7730037792586377</v>
      </c>
      <c r="AO124" s="7" t="n">
        <v>0.6982584998575356</v>
      </c>
      <c r="AP124" s="7" t="n">
        <v>0.5966257790299323</v>
      </c>
      <c r="AQ124" s="7" t="n">
        <v>0.7084467484212387</v>
      </c>
      <c r="AR124" s="7" t="n">
        <v>0.2739273322627814</v>
      </c>
      <c r="AS124" s="7" t="n">
        <v>0.3757978690226325</v>
      </c>
      <c r="AT124" s="7" t="n">
        <v>0.5548654124182028</v>
      </c>
      <c r="AU124" s="7" t="n">
        <v>0.3008120108397389</v>
      </c>
      <c r="AV124" s="7" t="n">
        <v>0.5876773355657466</v>
      </c>
      <c r="AW124" s="7" t="n">
        <v>0.7087080143014746</v>
      </c>
      <c r="AX124" s="7" t="n">
        <v>0.3291935315131453</v>
      </c>
      <c r="AY124" s="7" t="n">
        <v>0.1177904239428373</v>
      </c>
      <c r="AZ124" s="7" t="n">
        <v>0.6920991636988962</v>
      </c>
      <c r="BA124" s="7" t="n">
        <v>0.400704190458244</v>
      </c>
      <c r="BB124" s="7" t="n">
        <v>0.2980176534764288</v>
      </c>
      <c r="BC124" s="7" t="n">
        <v>0.6327422245184858</v>
      </c>
      <c r="BD124" s="7" t="n">
        <v>0.6271056654293765</v>
      </c>
      <c r="BE124" s="7" t="n">
        <v>0.401503715653057</v>
      </c>
      <c r="BF124" s="7" t="n">
        <v>0.558951814101544</v>
      </c>
      <c r="BG124" s="7" t="n">
        <v>0.7184708785805862</v>
      </c>
      <c r="BH124" s="7" t="n">
        <v>0.5285255953826218</v>
      </c>
      <c r="BI124" s="7" t="n">
        <v>0.5209710644529868</v>
      </c>
      <c r="BJ124" s="7" t="n">
        <v>0.09396105786895059</v>
      </c>
      <c r="BK124" s="7" t="n">
        <v>0.5670406438168072</v>
      </c>
      <c r="BL124" s="7" t="n">
        <v>0.603349729136531</v>
      </c>
      <c r="BM124" s="7" t="n">
        <v>0.6612471934634534</v>
      </c>
      <c r="BN124" s="7" t="n">
        <v>0.656875585857253</v>
      </c>
      <c r="BO124" s="7" t="n">
        <v>-0.3575075240073958</v>
      </c>
      <c r="BP124" s="7" t="n">
        <v>0.6923942820556791</v>
      </c>
      <c r="BQ124" s="7" t="n">
        <v>0.6730868315073073</v>
      </c>
      <c r="BR124" s="7" t="n">
        <v>0.6660950329376715</v>
      </c>
      <c r="BS124" s="7" t="n">
        <v>0.7978482067005136</v>
      </c>
      <c r="BT124" s="7" t="n">
        <v>0.3904726167036452</v>
      </c>
      <c r="BU124" s="7" t="n">
        <v>0.8386463076228126</v>
      </c>
      <c r="BV124" s="7" t="n">
        <v>0.7184095139888153</v>
      </c>
      <c r="BW124" s="7" t="n">
        <v>0.7962576263426807</v>
      </c>
      <c r="BX124" s="7" t="n">
        <v>0.6342005968278869</v>
      </c>
      <c r="BY124" s="7" t="n">
        <v>0.6166495365994752</v>
      </c>
      <c r="BZ124" s="7" t="n">
        <v>0.6312229165905058</v>
      </c>
      <c r="CA124" s="7" t="n">
        <v>0.7175733330062775</v>
      </c>
      <c r="CB124" s="7" t="n">
        <v>0.726528893925084</v>
      </c>
      <c r="CC124" s="7" t="n">
        <v>0.7552377811526855</v>
      </c>
      <c r="CD124" s="7" t="n">
        <v>0.5058203425568923</v>
      </c>
      <c r="CE124" s="7" t="n">
        <v>0.7878066302711318</v>
      </c>
      <c r="CF124" s="7" t="n">
        <v>0.98767130519431</v>
      </c>
      <c r="CG124" s="7" t="n">
        <v>0.6046704841483344</v>
      </c>
      <c r="CH124" s="7" t="n">
        <v>0.7047963928828805</v>
      </c>
      <c r="CI124" s="7" t="n">
        <v>0.7263238938966308</v>
      </c>
      <c r="CJ124" s="7" t="n">
        <v>0.6279657589378612</v>
      </c>
      <c r="CK124" s="7" t="n">
        <v>0.2209467355484259</v>
      </c>
      <c r="CL124" s="7" t="n">
        <v>0.67740587427915</v>
      </c>
      <c r="CM124" s="7" t="n">
        <v>0.6778647508629575</v>
      </c>
      <c r="CN124" s="7" t="n">
        <v>0.6819751069472944</v>
      </c>
      <c r="CO124" s="7" t="n">
        <v>0.3859006467891952</v>
      </c>
      <c r="CP124" s="7" t="n">
        <v>0.5065221529297699</v>
      </c>
      <c r="CQ124" s="7" t="n">
        <v>0.87739876527129</v>
      </c>
      <c r="CR124" s="7" t="n">
        <v>0.6728247304563817</v>
      </c>
      <c r="CS124" s="7" t="n">
        <v>0.7278230217900545</v>
      </c>
      <c r="CT124" s="7" t="n">
        <v>0.4694006957869751</v>
      </c>
      <c r="CU124" s="7" t="n">
        <v>0.6063550151159749</v>
      </c>
      <c r="CV124" s="7" t="n">
        <v>0.7414416924882531</v>
      </c>
      <c r="CW124" s="7" t="n">
        <v>0.7482848125065278</v>
      </c>
      <c r="CX124" s="7" t="n">
        <v>0.6676523142960742</v>
      </c>
      <c r="CY124" s="7" t="n">
        <v>0.6610122360525374</v>
      </c>
      <c r="CZ124" s="7" t="n">
        <v>0.7660425503137162</v>
      </c>
      <c r="DA124" s="7" t="n">
        <v>0.2965178697013877</v>
      </c>
      <c r="DB124" s="7" t="n">
        <v>0.8128552667202212</v>
      </c>
      <c r="DC124" s="7" t="n">
        <v>0.7865765799804503</v>
      </c>
      <c r="DD124" s="7" t="n">
        <v>0.706482017069281</v>
      </c>
      <c r="DE124" s="7" t="n">
        <v>0.7112881802139419</v>
      </c>
      <c r="DF124" s="7" t="n">
        <v>0.6754832394539712</v>
      </c>
      <c r="DG124" s="7" t="n">
        <v>0.5546784415648066</v>
      </c>
      <c r="DH124" s="7" t="n">
        <v>0.3982087947552373</v>
      </c>
      <c r="DI124" s="7" t="n">
        <v>0.9988902118151401</v>
      </c>
      <c r="DJ124" s="7" t="n">
        <v>0.5331282122496419</v>
      </c>
      <c r="DK124" s="7" t="n">
        <v>0.5085389804708504</v>
      </c>
      <c r="DL124" s="7" t="n">
        <v>0.6254771764830643</v>
      </c>
      <c r="DM124" s="7" t="n">
        <v>0.6575105340317232</v>
      </c>
      <c r="DN124" s="7" t="n">
        <v>0.4846197099856943</v>
      </c>
      <c r="DO124" s="7" t="n">
        <v>0.506786588614343</v>
      </c>
      <c r="DP124" s="7" t="n">
        <v>0.5548717714882976</v>
      </c>
      <c r="DQ124" s="7" t="n">
        <v>0.6425584436238752</v>
      </c>
      <c r="DR124" s="7" t="n">
        <v>0.6623207910127382</v>
      </c>
      <c r="DS124" s="7" t="n">
        <v>0.6977216316240583</v>
      </c>
      <c r="DT124" s="7" t="n">
        <v>0.7889445358045576</v>
      </c>
      <c r="DU124" s="7" t="n">
        <v>1</v>
      </c>
      <c r="DV124" s="7" t="n">
        <v>0.5688765310574058</v>
      </c>
      <c r="DW124" s="7" t="n">
        <v>0.5052727707022681</v>
      </c>
      <c r="DX124" s="7" t="n">
        <v>0.7570905940722839</v>
      </c>
      <c r="DY124" s="7" t="n">
        <v>0.5900953713640673</v>
      </c>
      <c r="DZ124" s="7" t="n">
        <v>0.5809200818296814</v>
      </c>
      <c r="EA124" s="7" t="n">
        <v>0.3495549957620809</v>
      </c>
      <c r="EB124" s="7" t="n">
        <v>0.4848469684677518</v>
      </c>
      <c r="EC124" s="7" t="n">
        <v>0.3726291819598221</v>
      </c>
      <c r="ED124" s="7" t="n">
        <v>0.4417257819243135</v>
      </c>
      <c r="EE124" s="7" t="n">
        <v>0.5658510034389288</v>
      </c>
      <c r="EF124" s="7" t="n">
        <v>0.7234495091502225</v>
      </c>
      <c r="EG124" s="7" t="n">
        <v>0.7565795967117577</v>
      </c>
      <c r="EH124" s="7" t="n">
        <v>0.5677032369374363</v>
      </c>
      <c r="EI124" s="7" t="n">
        <v>0.7129653158571786</v>
      </c>
      <c r="EJ124" s="7" t="n">
        <v>0.3250702669991979</v>
      </c>
      <c r="EK124" s="7" t="n">
        <v>0.5864190366896701</v>
      </c>
      <c r="EL124" s="7" t="n">
        <v>0.5825375406196366</v>
      </c>
      <c r="EM124" s="7" t="n">
        <v>0.3402419043536414</v>
      </c>
      <c r="EN124" s="7" t="n">
        <v>0.5791537926678536</v>
      </c>
      <c r="EO124" s="7" t="n">
        <v>0.6670876782715091</v>
      </c>
      <c r="EP124" s="7" t="n">
        <v>0.3982201328045252</v>
      </c>
      <c r="EQ124" s="7" t="n">
        <v>0.6966473171284411</v>
      </c>
      <c r="ER124" s="7" t="n">
        <v>0.6320895108259772</v>
      </c>
      <c r="ES124" s="7" t="n">
        <v>0.9944195412868753</v>
      </c>
      <c r="ET124" s="7" t="n">
        <v>0.7729654117189966</v>
      </c>
      <c r="EU124" s="7" t="n">
        <v>0.7357330571261439</v>
      </c>
      <c r="EV124" s="7" t="n">
        <v>0.9861584512499825</v>
      </c>
      <c r="EW124" s="7" t="n">
        <v>0.7211495921116039</v>
      </c>
      <c r="EX124" s="7" t="n">
        <v>0.7618396823304933</v>
      </c>
      <c r="EY124" s="7" t="n">
        <v>0.6696809598636934</v>
      </c>
      <c r="EZ124" s="7" t="n">
        <v>0.9932069318045647</v>
      </c>
      <c r="FA124" s="7" t="n">
        <v>0.7473617878782475</v>
      </c>
      <c r="FB124" s="7" t="n">
        <v>0.7977289504775509</v>
      </c>
      <c r="FC124" s="7" t="n">
        <v>0.7424554821755812</v>
      </c>
      <c r="FD124" s="7" t="n">
        <v>0.7240042036097364</v>
      </c>
      <c r="FE124" s="7" t="n">
        <v>0.7292584283805914</v>
      </c>
      <c r="FF124" s="7" t="n">
        <v>0.2200616246016284</v>
      </c>
      <c r="FG124" s="7" t="n">
        <v>0.4987345056639453</v>
      </c>
      <c r="FH124" s="7" t="n">
        <v>0.2789370354595189</v>
      </c>
      <c r="FI124" s="7" t="n">
        <v>0.2116865568147896</v>
      </c>
      <c r="FJ124" s="7" t="n">
        <v>0.738021304618437</v>
      </c>
      <c r="FK124" s="7" t="n">
        <v>0.4002583434454965</v>
      </c>
      <c r="FL124" s="7" t="n">
        <v>0.7477227286928534</v>
      </c>
      <c r="FM124" s="7" t="n">
        <v>0.4647247281950161</v>
      </c>
      <c r="FN124" s="7" t="n">
        <v>0.3536614337650949</v>
      </c>
      <c r="FO124" s="7" t="n">
        <v>0.3342887030251465</v>
      </c>
      <c r="FP124" s="7" t="n">
        <v>0.3344138945718969</v>
      </c>
      <c r="FQ124" s="7" t="n">
        <v>0.284292959524077</v>
      </c>
      <c r="FR124" s="7" t="n">
        <v>0.2787237896004519</v>
      </c>
    </row>
    <row r="125">
      <c r="A125" s="6" t="inlineStr">
        <is>
          <t>990001.CSI</t>
        </is>
      </c>
      <c r="B125" s="6" t="inlineStr">
        <is>
          <t>中华交易服务半导体芯片行业指数</t>
        </is>
      </c>
      <c r="C125" s="7" t="n">
        <v>0.774447662249236</v>
      </c>
      <c r="D125" s="7" t="n">
        <v>0.7840178107031056</v>
      </c>
      <c r="E125" s="7" t="n">
        <v>0.2738519649211854</v>
      </c>
      <c r="F125" s="7" t="n">
        <v>0.6549837105115908</v>
      </c>
      <c r="G125" s="7" t="n">
        <v>0.4656228825459169</v>
      </c>
      <c r="H125" s="7" t="n">
        <v>0.2139895578483368</v>
      </c>
      <c r="I125" s="7" t="n">
        <v>0.6473698110454622</v>
      </c>
      <c r="J125" s="7" t="n">
        <v>0.1707797228721348</v>
      </c>
      <c r="K125" s="7" t="n">
        <v>0.751585426325979</v>
      </c>
      <c r="L125" s="7" t="n">
        <v>0.6155629506843275</v>
      </c>
      <c r="M125" s="7" t="n">
        <v>0.9861757767084895</v>
      </c>
      <c r="N125" s="7" t="n">
        <v>0.9647262506104441</v>
      </c>
      <c r="O125" s="7" t="n">
        <v>0.9057243412503682</v>
      </c>
      <c r="P125" s="7" t="n">
        <v>0.9178974963958852</v>
      </c>
      <c r="Q125" s="7" t="n">
        <v>0.6110807580093943</v>
      </c>
      <c r="R125" s="7" t="n">
        <v>0.2968144415168742</v>
      </c>
      <c r="S125" s="7" t="n">
        <v>0.5191958844832992</v>
      </c>
      <c r="T125" s="7" t="n">
        <v>0.4094612935878636</v>
      </c>
      <c r="U125" s="7" t="n">
        <v>0.8243838114443293</v>
      </c>
      <c r="V125" s="7" t="n">
        <v>0.7485624025028066</v>
      </c>
      <c r="W125" s="7" t="n">
        <v>0.8179288587140072</v>
      </c>
      <c r="X125" s="7" t="n">
        <v>0.788586843347417</v>
      </c>
      <c r="Y125" s="7" t="n">
        <v>0.5732003896611512</v>
      </c>
      <c r="Z125" s="7" t="n">
        <v>0.3879695770432712</v>
      </c>
      <c r="AA125" s="7" t="n">
        <v>0.1768234065429237</v>
      </c>
      <c r="AB125" s="7" t="n">
        <v>0.5910362397730419</v>
      </c>
      <c r="AC125" s="7" t="n">
        <v>0.596178341497386</v>
      </c>
      <c r="AD125" s="7" t="n">
        <v>-0.2497188337957684</v>
      </c>
      <c r="AE125" s="7" t="n">
        <v>0.5940066082819973</v>
      </c>
      <c r="AF125" s="7" t="n">
        <v>0.7634326162798086</v>
      </c>
      <c r="AG125" s="7" t="n">
        <v>0.7600157851831726</v>
      </c>
      <c r="AH125" s="7" t="n">
        <v>0.7779502035297097</v>
      </c>
      <c r="AI125" s="7" t="n">
        <v>0.8048485249635196</v>
      </c>
      <c r="AJ125" s="7" t="n">
        <v>0.6393547529385598</v>
      </c>
      <c r="AK125" s="7" t="n">
        <v>0.7392009843025965</v>
      </c>
      <c r="AL125" s="7" t="n">
        <v>-0.3333541253029797</v>
      </c>
      <c r="AM125" s="7" t="n">
        <v>0.7466094581967194</v>
      </c>
      <c r="AN125" s="7" t="n">
        <v>0.5875939028745915</v>
      </c>
      <c r="AO125" s="7" t="n">
        <v>0.7287467274004719</v>
      </c>
      <c r="AP125" s="7" t="n">
        <v>0.6073970354520436</v>
      </c>
      <c r="AQ125" s="7" t="n">
        <v>0.7304307344935236</v>
      </c>
      <c r="AR125" s="7" t="n">
        <v>0.5961782993580832</v>
      </c>
      <c r="AS125" s="7" t="n">
        <v>0.6863852443775544</v>
      </c>
      <c r="AT125" s="7" t="n">
        <v>0.7207673300279932</v>
      </c>
      <c r="AU125" s="7" t="n">
        <v>0.6071115355916366</v>
      </c>
      <c r="AV125" s="7" t="n">
        <v>0.7600870142017233</v>
      </c>
      <c r="AW125" s="7" t="n">
        <v>0.6929852556612951</v>
      </c>
      <c r="AX125" s="7" t="n">
        <v>0.1364281753017073</v>
      </c>
      <c r="AY125" s="7" t="n">
        <v>0.2755036863975317</v>
      </c>
      <c r="AZ125" s="7" t="n">
        <v>0.6162897166301252</v>
      </c>
      <c r="BA125" s="7" t="n">
        <v>0.5763864790932453</v>
      </c>
      <c r="BB125" s="7" t="n">
        <v>0.1490307146608821</v>
      </c>
      <c r="BC125" s="7" t="n">
        <v>0.6676605916824537</v>
      </c>
      <c r="BD125" s="7" t="n">
        <v>0.6643089655632759</v>
      </c>
      <c r="BE125" s="7" t="n">
        <v>0.6629671957943065</v>
      </c>
      <c r="BF125" s="7" t="n">
        <v>0.8445798085606331</v>
      </c>
      <c r="BG125" s="7" t="n">
        <v>0.6434608402782395</v>
      </c>
      <c r="BH125" s="7" t="n">
        <v>0.46684832435415</v>
      </c>
      <c r="BI125" s="7" t="n">
        <v>0.60624875864262</v>
      </c>
      <c r="BJ125" s="7" t="n">
        <v>0.4410840935929661</v>
      </c>
      <c r="BK125" s="7" t="n">
        <v>0.3862530629175192</v>
      </c>
      <c r="BL125" s="7" t="n">
        <v>0.8660580414792596</v>
      </c>
      <c r="BM125" s="7" t="n">
        <v>0.94280397697151</v>
      </c>
      <c r="BN125" s="7" t="n">
        <v>0.7188286743926624</v>
      </c>
      <c r="BO125" s="7" t="n">
        <v>-0.3003257822182902</v>
      </c>
      <c r="BP125" s="7" t="n">
        <v>0.7415864968739349</v>
      </c>
      <c r="BQ125" s="7" t="n">
        <v>0.912519953019013</v>
      </c>
      <c r="BR125" s="7" t="n">
        <v>0.8530998324340506</v>
      </c>
      <c r="BS125" s="7" t="n">
        <v>0.6163382211329642</v>
      </c>
      <c r="BT125" s="7" t="n">
        <v>0.302392522733491</v>
      </c>
      <c r="BU125" s="7" t="n">
        <v>0.6325729907098142</v>
      </c>
      <c r="BV125" s="7" t="n">
        <v>0.659339292511665</v>
      </c>
      <c r="BW125" s="7" t="n">
        <v>0.6078061192377665</v>
      </c>
      <c r="BX125" s="7" t="n">
        <v>0.8493756536951743</v>
      </c>
      <c r="BY125" s="7" t="n">
        <v>0.7033277780218834</v>
      </c>
      <c r="BZ125" s="7" t="n">
        <v>0.851435774779117</v>
      </c>
      <c r="CA125" s="7" t="n">
        <v>0.589892527039074</v>
      </c>
      <c r="CB125" s="7" t="n">
        <v>0.5905542685199975</v>
      </c>
      <c r="CC125" s="7" t="n">
        <v>0.6617014773345639</v>
      </c>
      <c r="CD125" s="7" t="n">
        <v>0.3601312033351331</v>
      </c>
      <c r="CE125" s="7" t="n">
        <v>0.6982447620308071</v>
      </c>
      <c r="CF125" s="7" t="n">
        <v>0.6112951092615516</v>
      </c>
      <c r="CG125" s="7" t="n">
        <v>0.8050547746620536</v>
      </c>
      <c r="CH125" s="7" t="n">
        <v>0.69326537763215</v>
      </c>
      <c r="CI125" s="7" t="n">
        <v>0.6972916124950057</v>
      </c>
      <c r="CJ125" s="7" t="n">
        <v>0.5581350644414613</v>
      </c>
      <c r="CK125" s="7" t="n">
        <v>0.525111790942174</v>
      </c>
      <c r="CL125" s="7" t="n">
        <v>0.9017693754869881</v>
      </c>
      <c r="CM125" s="7" t="n">
        <v>0.7871779451629114</v>
      </c>
      <c r="CN125" s="7" t="n">
        <v>0.9137761107243696</v>
      </c>
      <c r="CO125" s="7" t="n">
        <v>0.482376556053408</v>
      </c>
      <c r="CP125" s="7" t="n">
        <v>0.6411951534804234</v>
      </c>
      <c r="CQ125" s="7" t="n">
        <v>0.5883812210312273</v>
      </c>
      <c r="CR125" s="7" t="n">
        <v>0.748375732183999</v>
      </c>
      <c r="CS125" s="7" t="n">
        <v>0.6402849561490218</v>
      </c>
      <c r="CT125" s="7" t="n">
        <v>0.3823328725633399</v>
      </c>
      <c r="CU125" s="7" t="n">
        <v>0.8640560952706962</v>
      </c>
      <c r="CV125" s="7" t="n">
        <v>0.6732411495229691</v>
      </c>
      <c r="CW125" s="7" t="n">
        <v>0.6776630451072776</v>
      </c>
      <c r="CX125" s="7" t="n">
        <v>0.7093963071962668</v>
      </c>
      <c r="CY125" s="7" t="n">
        <v>0.7965322367476245</v>
      </c>
      <c r="CZ125" s="7" t="n">
        <v>0.5850314965513403</v>
      </c>
      <c r="DA125" s="7" t="n">
        <v>0.6165641105143271</v>
      </c>
      <c r="DB125" s="7" t="n">
        <v>0.7305999339099283</v>
      </c>
      <c r="DC125" s="7" t="n">
        <v>0.7164471556648737</v>
      </c>
      <c r="DD125" s="7" t="n">
        <v>0.6794606414253725</v>
      </c>
      <c r="DE125" s="7" t="n">
        <v>0.6834808555530042</v>
      </c>
      <c r="DF125" s="7" t="n">
        <v>0.8941222610378688</v>
      </c>
      <c r="DG125" s="7" t="n">
        <v>0.9149566377226775</v>
      </c>
      <c r="DH125" s="7" t="n">
        <v>0.5822369168591786</v>
      </c>
      <c r="DI125" s="7" t="n">
        <v>0.5669025532717948</v>
      </c>
      <c r="DJ125" s="7" t="n">
        <v>0.7646620213332234</v>
      </c>
      <c r="DK125" s="7" t="n">
        <v>0.944842812012412</v>
      </c>
      <c r="DL125" s="7" t="n">
        <v>0.7936417326422204</v>
      </c>
      <c r="DM125" s="7" t="n">
        <v>0.7678469001914502</v>
      </c>
      <c r="DN125" s="7" t="n">
        <v>0.8249265394739339</v>
      </c>
      <c r="DO125" s="7" t="n">
        <v>0.5481572557068182</v>
      </c>
      <c r="DP125" s="7" t="n">
        <v>0.9960883292359295</v>
      </c>
      <c r="DQ125" s="7" t="n">
        <v>0.8414559187473246</v>
      </c>
      <c r="DR125" s="7" t="n">
        <v>0.8296172250699166</v>
      </c>
      <c r="DS125" s="7" t="n">
        <v>0.6161576296478769</v>
      </c>
      <c r="DT125" s="7" t="n">
        <v>0.7253318847293758</v>
      </c>
      <c r="DU125" s="7" t="n">
        <v>0.5688765310574058</v>
      </c>
      <c r="DV125" s="7" t="n">
        <v>1</v>
      </c>
      <c r="DW125" s="7" t="n">
        <v>0.4933227165432793</v>
      </c>
      <c r="DX125" s="7" t="n">
        <v>0.6765711759337101</v>
      </c>
      <c r="DY125" s="7" t="n">
        <v>0.9481076899274036</v>
      </c>
      <c r="DZ125" s="7" t="n">
        <v>0.4718087043598471</v>
      </c>
      <c r="EA125" s="7" t="n">
        <v>0.4017825991402708</v>
      </c>
      <c r="EB125" s="7" t="n">
        <v>0.2104239420747744</v>
      </c>
      <c r="EC125" s="7" t="n">
        <v>0.1559600061169116</v>
      </c>
      <c r="ED125" s="7" t="n">
        <v>0.4364373672051852</v>
      </c>
      <c r="EE125" s="7" t="n">
        <v>0.439290183684989</v>
      </c>
      <c r="EF125" s="7" t="n">
        <v>0.644647469817668</v>
      </c>
      <c r="EG125" s="7" t="n">
        <v>0.6833739891514493</v>
      </c>
      <c r="EH125" s="7" t="n">
        <v>0.9995203071951331</v>
      </c>
      <c r="EI125" s="7" t="n">
        <v>0.6756639170323235</v>
      </c>
      <c r="EJ125" s="7" t="n">
        <v>0.1350033068648032</v>
      </c>
      <c r="EK125" s="7" t="n">
        <v>0.7001490778739489</v>
      </c>
      <c r="EL125" s="7" t="n">
        <v>0.9978180910902233</v>
      </c>
      <c r="EM125" s="7" t="n">
        <v>0.1128572679302406</v>
      </c>
      <c r="EN125" s="7" t="n">
        <v>0.8358443262045422</v>
      </c>
      <c r="EO125" s="7" t="n">
        <v>0.5825290661617375</v>
      </c>
      <c r="EP125" s="7" t="n">
        <v>0.2138369801341325</v>
      </c>
      <c r="EQ125" s="7" t="n">
        <v>0.6421157944623467</v>
      </c>
      <c r="ER125" s="7" t="n">
        <v>0.8555616984056891</v>
      </c>
      <c r="ES125" s="7" t="n">
        <v>0.5929958824028075</v>
      </c>
      <c r="ET125" s="7" t="n">
        <v>0.7022112629952796</v>
      </c>
      <c r="EU125" s="7" t="n">
        <v>0.6195803837351316</v>
      </c>
      <c r="EV125" s="7" t="n">
        <v>0.6108542971986205</v>
      </c>
      <c r="EW125" s="7" t="n">
        <v>0.6025358465502558</v>
      </c>
      <c r="EX125" s="7" t="n">
        <v>0.6903320884783668</v>
      </c>
      <c r="EY125" s="7" t="n">
        <v>0.6615327496677004</v>
      </c>
      <c r="EZ125" s="7" t="n">
        <v>0.5720304265827846</v>
      </c>
      <c r="FA125" s="7" t="n">
        <v>0.6409195054742948</v>
      </c>
      <c r="FB125" s="7" t="n">
        <v>0.7186346612333663</v>
      </c>
      <c r="FC125" s="7" t="n">
        <v>0.6695349002538431</v>
      </c>
      <c r="FD125" s="7" t="n">
        <v>0.770743480013966</v>
      </c>
      <c r="FE125" s="7" t="n">
        <v>0.7445414054563024</v>
      </c>
      <c r="FF125" s="7" t="n">
        <v>0.1542582889705407</v>
      </c>
      <c r="FG125" s="7" t="n">
        <v>0.4183359647845846</v>
      </c>
      <c r="FH125" s="7" t="n">
        <v>0.3342950007240829</v>
      </c>
      <c r="FI125" s="7" t="n">
        <v>0.2976636480825391</v>
      </c>
      <c r="FJ125" s="7" t="n">
        <v>0.5960733300133847</v>
      </c>
      <c r="FK125" s="7" t="n">
        <v>0.2263607056763753</v>
      </c>
      <c r="FL125" s="7" t="n">
        <v>0.6688647634477684</v>
      </c>
      <c r="FM125" s="7" t="n">
        <v>0.4063915267687071</v>
      </c>
      <c r="FN125" s="7" t="n">
        <v>0.3923329966613038</v>
      </c>
      <c r="FO125" s="7" t="n">
        <v>0.3754827316055054</v>
      </c>
      <c r="FP125" s="7" t="n">
        <v>0.3759880803264732</v>
      </c>
      <c r="FQ125" s="7" t="n">
        <v>0.160880731426459</v>
      </c>
      <c r="FR125" s="7" t="n">
        <v>0.3339961330177103</v>
      </c>
    </row>
    <row r="126">
      <c r="A126" s="6" t="inlineStr">
        <is>
          <t>ASIATECN.GI</t>
        </is>
      </c>
      <c r="B126" s="6" t="inlineStr">
        <is>
          <t>新交所泛东南亚科技指数(净总收益)</t>
        </is>
      </c>
      <c r="C126" s="7" t="n">
        <v>0.7094301942018799</v>
      </c>
      <c r="D126" s="7" t="n">
        <v>0.6343914157266167</v>
      </c>
      <c r="E126" s="7" t="n">
        <v>0.5346261536143695</v>
      </c>
      <c r="F126" s="7" t="n">
        <v>0.5268280797248179</v>
      </c>
      <c r="G126" s="7" t="n">
        <v>0.5913558726342729</v>
      </c>
      <c r="H126" s="7" t="n">
        <v>0.0840846994323086</v>
      </c>
      <c r="I126" s="7" t="n">
        <v>0.5363113391521258</v>
      </c>
      <c r="J126" s="7" t="n">
        <v>0.5085354823148127</v>
      </c>
      <c r="K126" s="7" t="n">
        <v>0.6747754697575389</v>
      </c>
      <c r="L126" s="7" t="n">
        <v>0.4048971171541497</v>
      </c>
      <c r="M126" s="7" t="n">
        <v>0.4657448982855297</v>
      </c>
      <c r="N126" s="7" t="n">
        <v>0.4831695110263786</v>
      </c>
      <c r="O126" s="7" t="n">
        <v>0.5662468660813054</v>
      </c>
      <c r="P126" s="7" t="n">
        <v>0.6119653922632076</v>
      </c>
      <c r="Q126" s="7" t="n">
        <v>0.7159899654587133</v>
      </c>
      <c r="R126" s="7" t="n">
        <v>0.1429132493900969</v>
      </c>
      <c r="S126" s="7" t="n">
        <v>0.5912384389845067</v>
      </c>
      <c r="T126" s="7" t="n">
        <v>0.640799273513351</v>
      </c>
      <c r="U126" s="7" t="n">
        <v>0.6816088573712472</v>
      </c>
      <c r="V126" s="7" t="n">
        <v>0.6354397941077102</v>
      </c>
      <c r="W126" s="7" t="n">
        <v>0.7046169016060931</v>
      </c>
      <c r="X126" s="7" t="n">
        <v>0.697964458496709</v>
      </c>
      <c r="Y126" s="7" t="n">
        <v>0.4851729045838308</v>
      </c>
      <c r="Z126" s="7" t="n">
        <v>0.6054727724285037</v>
      </c>
      <c r="AA126" s="7" t="n">
        <v>0.003000072090623367</v>
      </c>
      <c r="AB126" s="7" t="n">
        <v>0.5207635089651667</v>
      </c>
      <c r="AC126" s="7" t="n">
        <v>0.3147395715659801</v>
      </c>
      <c r="AD126" s="7" t="n">
        <v>-0.3767892123705588</v>
      </c>
      <c r="AE126" s="7" t="n">
        <v>0.5165135328695514</v>
      </c>
      <c r="AF126" s="7" t="n">
        <v>0.7014530011559431</v>
      </c>
      <c r="AG126" s="7" t="n">
        <v>0.720064709252235</v>
      </c>
      <c r="AH126" s="7" t="n">
        <v>0.7385974250792761</v>
      </c>
      <c r="AI126" s="7" t="n">
        <v>0.6978403994914194</v>
      </c>
      <c r="AJ126" s="7" t="n">
        <v>0.6144673015148983</v>
      </c>
      <c r="AK126" s="7" t="n">
        <v>0.6952775317777892</v>
      </c>
      <c r="AL126" s="7" t="n">
        <v>-0.4743643720537104</v>
      </c>
      <c r="AM126" s="7" t="n">
        <v>0.6463754187504688</v>
      </c>
      <c r="AN126" s="7" t="n">
        <v>0.4912282860363174</v>
      </c>
      <c r="AO126" s="7" t="n">
        <v>0.7112498750091765</v>
      </c>
      <c r="AP126" s="7" t="n">
        <v>0.6471189465615107</v>
      </c>
      <c r="AQ126" s="7" t="n">
        <v>0.6869503072682609</v>
      </c>
      <c r="AR126" s="7" t="n">
        <v>0.3147397210622723</v>
      </c>
      <c r="AS126" s="7" t="n">
        <v>0.5029071842729383</v>
      </c>
      <c r="AT126" s="7" t="n">
        <v>0.6211595653092576</v>
      </c>
      <c r="AU126" s="7" t="n">
        <v>0.4259322414201449</v>
      </c>
      <c r="AV126" s="7" t="n">
        <v>0.6553003530358192</v>
      </c>
      <c r="AW126" s="7" t="n">
        <v>0.6661144970618083</v>
      </c>
      <c r="AX126" s="7" t="n">
        <v>0.4666590699077311</v>
      </c>
      <c r="AY126" s="7" t="n">
        <v>0.1382583083060829</v>
      </c>
      <c r="AZ126" s="7" t="n">
        <v>0.5554772162589512</v>
      </c>
      <c r="BA126" s="7" t="n">
        <v>0.5258071996461453</v>
      </c>
      <c r="BB126" s="7" t="n">
        <v>0.3661289024671738</v>
      </c>
      <c r="BC126" s="7" t="n">
        <v>0.6201691957260996</v>
      </c>
      <c r="BD126" s="7" t="n">
        <v>0.6139299004525188</v>
      </c>
      <c r="BE126" s="7" t="n">
        <v>0.5445530680549672</v>
      </c>
      <c r="BF126" s="7" t="n">
        <v>0.588081313657364</v>
      </c>
      <c r="BG126" s="7" t="n">
        <v>0.6860095906248894</v>
      </c>
      <c r="BH126" s="7" t="n">
        <v>0.6405270264401121</v>
      </c>
      <c r="BI126" s="7" t="n">
        <v>0.5570603039647937</v>
      </c>
      <c r="BJ126" s="7" t="n">
        <v>0.2470375711960675</v>
      </c>
      <c r="BK126" s="7" t="n">
        <v>0.4481818277575169</v>
      </c>
      <c r="BL126" s="7" t="n">
        <v>0.5798606564683934</v>
      </c>
      <c r="BM126" s="7" t="n">
        <v>0.6382400735168922</v>
      </c>
      <c r="BN126" s="7" t="n">
        <v>0.7322330164944022</v>
      </c>
      <c r="BO126" s="7" t="n">
        <v>-0.4206393226736381</v>
      </c>
      <c r="BP126" s="7" t="n">
        <v>0.7057684296781644</v>
      </c>
      <c r="BQ126" s="7" t="n">
        <v>0.6377144959497594</v>
      </c>
      <c r="BR126" s="7" t="n">
        <v>0.685883082984643</v>
      </c>
      <c r="BS126" s="7" t="n">
        <v>0.5272156469204674</v>
      </c>
      <c r="BT126" s="7" t="n">
        <v>0.4826653079257016</v>
      </c>
      <c r="BU126" s="7" t="n">
        <v>0.5125265569745393</v>
      </c>
      <c r="BV126" s="7" t="n">
        <v>0.6819491158140717</v>
      </c>
      <c r="BW126" s="7" t="n">
        <v>0.7193789862831083</v>
      </c>
      <c r="BX126" s="7" t="n">
        <v>0.6035879624743815</v>
      </c>
      <c r="BY126" s="7" t="n">
        <v>0.5939599421391579</v>
      </c>
      <c r="BZ126" s="7" t="n">
        <v>0.5603607069298755</v>
      </c>
      <c r="CA126" s="7" t="n">
        <v>0.758849808952356</v>
      </c>
      <c r="CB126" s="7" t="n">
        <v>0.7243103185059938</v>
      </c>
      <c r="CC126" s="7" t="n">
        <v>0.7179150917038347</v>
      </c>
      <c r="CD126" s="7" t="n">
        <v>0.5616971157577635</v>
      </c>
      <c r="CE126" s="7" t="n">
        <v>0.6888041153972156</v>
      </c>
      <c r="CF126" s="7" t="n">
        <v>0.5565623710464549</v>
      </c>
      <c r="CG126" s="7" t="n">
        <v>0.6054195962127527</v>
      </c>
      <c r="CH126" s="7" t="n">
        <v>0.6643351038544056</v>
      </c>
      <c r="CI126" s="7" t="n">
        <v>0.6975610247912083</v>
      </c>
      <c r="CJ126" s="7" t="n">
        <v>0.7035403150450487</v>
      </c>
      <c r="CK126" s="7" t="n">
        <v>0.3748648898032297</v>
      </c>
      <c r="CL126" s="7" t="n">
        <v>0.652678814516554</v>
      </c>
      <c r="CM126" s="7" t="n">
        <v>0.6966795404121319</v>
      </c>
      <c r="CN126" s="7" t="n">
        <v>0.6442351830273236</v>
      </c>
      <c r="CO126" s="7" t="n">
        <v>0.4218644590195487</v>
      </c>
      <c r="CP126" s="7" t="n">
        <v>0.6315685108957094</v>
      </c>
      <c r="CQ126" s="7" t="n">
        <v>0.4827113682999229</v>
      </c>
      <c r="CR126" s="7" t="n">
        <v>0.6965211316545905</v>
      </c>
      <c r="CS126" s="7" t="n">
        <v>0.7566407429165625</v>
      </c>
      <c r="CT126" s="7" t="n">
        <v>0.3728880775409996</v>
      </c>
      <c r="CU126" s="7" t="n">
        <v>0.567742199435823</v>
      </c>
      <c r="CV126" s="7" t="n">
        <v>0.6598845042299083</v>
      </c>
      <c r="CW126" s="7" t="n">
        <v>0.638990481017366</v>
      </c>
      <c r="CX126" s="7" t="n">
        <v>0.7442403718431948</v>
      </c>
      <c r="CY126" s="7" t="n">
        <v>0.6582564602854675</v>
      </c>
      <c r="CZ126" s="7" t="n">
        <v>0.4785505292904425</v>
      </c>
      <c r="DA126" s="7" t="n">
        <v>0.4186270371672156</v>
      </c>
      <c r="DB126" s="7" t="n">
        <v>0.6474100183084792</v>
      </c>
      <c r="DC126" s="7" t="n">
        <v>0.6527597297864899</v>
      </c>
      <c r="DD126" s="7" t="n">
        <v>0.6235067279911933</v>
      </c>
      <c r="DE126" s="7" t="n">
        <v>0.603838139639009</v>
      </c>
      <c r="DF126" s="7" t="n">
        <v>0.6388084968965089</v>
      </c>
      <c r="DG126" s="7" t="n">
        <v>0.4466047165681563</v>
      </c>
      <c r="DH126" s="7" t="n">
        <v>0.4055294997712466</v>
      </c>
      <c r="DI126" s="7" t="n">
        <v>0.5126223120369494</v>
      </c>
      <c r="DJ126" s="7" t="n">
        <v>0.6649135297189422</v>
      </c>
      <c r="DK126" s="7" t="n">
        <v>0.4285121653268983</v>
      </c>
      <c r="DL126" s="7" t="n">
        <v>0.6896065658732033</v>
      </c>
      <c r="DM126" s="7" t="n">
        <v>0.6960897907542647</v>
      </c>
      <c r="DN126" s="7" t="n">
        <v>0.5322499761300777</v>
      </c>
      <c r="DO126" s="7" t="n">
        <v>0.6547118467399589</v>
      </c>
      <c r="DP126" s="7" t="n">
        <v>0.4759010088346764</v>
      </c>
      <c r="DQ126" s="7" t="n">
        <v>0.6814572960973423</v>
      </c>
      <c r="DR126" s="7" t="n">
        <v>0.7016914060321752</v>
      </c>
      <c r="DS126" s="7" t="n">
        <v>0.6465738203408291</v>
      </c>
      <c r="DT126" s="7" t="n">
        <v>0.6561413437267152</v>
      </c>
      <c r="DU126" s="7" t="n">
        <v>0.5052727707022681</v>
      </c>
      <c r="DV126" s="7" t="n">
        <v>0.4933227165432793</v>
      </c>
      <c r="DW126" s="7" t="n">
        <v>1</v>
      </c>
      <c r="DX126" s="7" t="n">
        <v>0.7158465875831352</v>
      </c>
      <c r="DY126" s="7" t="n">
        <v>0.5131938363450513</v>
      </c>
      <c r="DZ126" s="7" t="n">
        <v>0.6297528639403533</v>
      </c>
      <c r="EA126" s="7" t="n">
        <v>0.6194523147546338</v>
      </c>
      <c r="EB126" s="7" t="n">
        <v>0.6215064003098661</v>
      </c>
      <c r="EC126" s="7" t="n">
        <v>0.5569420900016652</v>
      </c>
      <c r="ED126" s="7" t="n">
        <v>0.5470034079757298</v>
      </c>
      <c r="EE126" s="7" t="n">
        <v>0.7090407848245793</v>
      </c>
      <c r="EF126" s="7" t="n">
        <v>0.7332334678293886</v>
      </c>
      <c r="EG126" s="7" t="n">
        <v>0.7272323377888742</v>
      </c>
      <c r="EH126" s="7" t="n">
        <v>0.490381777569535</v>
      </c>
      <c r="EI126" s="7" t="n">
        <v>0.6850766506690393</v>
      </c>
      <c r="EJ126" s="7" t="n">
        <v>0.4613046545148274</v>
      </c>
      <c r="EK126" s="7" t="n">
        <v>0.6128368752118838</v>
      </c>
      <c r="EL126" s="7" t="n">
        <v>0.50534408077288</v>
      </c>
      <c r="EM126" s="7" t="n">
        <v>0.2388304705351739</v>
      </c>
      <c r="EN126" s="7" t="n">
        <v>0.5937665212254259</v>
      </c>
      <c r="EO126" s="7" t="n">
        <v>0.5629601899128266</v>
      </c>
      <c r="EP126" s="7" t="n">
        <v>0.5265219944188316</v>
      </c>
      <c r="EQ126" s="7" t="n">
        <v>0.6657899429912837</v>
      </c>
      <c r="ER126" s="7" t="n">
        <v>0.6526727910934373</v>
      </c>
      <c r="ES126" s="7" t="n">
        <v>0.5449448107341545</v>
      </c>
      <c r="ET126" s="7" t="n">
        <v>0.6877058761007204</v>
      </c>
      <c r="EU126" s="7" t="n">
        <v>0.7350091481578601</v>
      </c>
      <c r="EV126" s="7" t="n">
        <v>0.5638271056452049</v>
      </c>
      <c r="EW126" s="7" t="n">
        <v>0.7611398786221897</v>
      </c>
      <c r="EX126" s="7" t="n">
        <v>0.7160002825539024</v>
      </c>
      <c r="EY126" s="7" t="n">
        <v>0.6222717134668244</v>
      </c>
      <c r="EZ126" s="7" t="n">
        <v>0.5310581251728245</v>
      </c>
      <c r="FA126" s="7" t="n">
        <v>0.7498968904484393</v>
      </c>
      <c r="FB126" s="7" t="n">
        <v>0.668466408542037</v>
      </c>
      <c r="FC126" s="7" t="n">
        <v>0.7264033393315105</v>
      </c>
      <c r="FD126" s="7" t="n">
        <v>0.6607316344908229</v>
      </c>
      <c r="FE126" s="7" t="n">
        <v>0.6631473657979092</v>
      </c>
      <c r="FF126" s="7" t="n">
        <v>0.5148407856142208</v>
      </c>
      <c r="FG126" s="7" t="n">
        <v>0.4466468833048006</v>
      </c>
      <c r="FH126" s="7" t="n">
        <v>0.6108032160679122</v>
      </c>
      <c r="FI126" s="7" t="n">
        <v>0.5755808720009089</v>
      </c>
      <c r="FJ126" s="7" t="n">
        <v>0.7015802602167804</v>
      </c>
      <c r="FK126" s="7" t="n">
        <v>0.4451679755495421</v>
      </c>
      <c r="FL126" s="7" t="n">
        <v>0.7006954038920054</v>
      </c>
      <c r="FM126" s="7" t="n">
        <v>0.4600268378954307</v>
      </c>
      <c r="FN126" s="7" t="n">
        <v>0.5307323336228711</v>
      </c>
      <c r="FO126" s="7" t="n">
        <v>0.6293911661880544</v>
      </c>
      <c r="FP126" s="7" t="n">
        <v>0.6296627369334457</v>
      </c>
      <c r="FQ126" s="7" t="n">
        <v>0.5354540614399633</v>
      </c>
      <c r="FR126" s="7" t="n">
        <v>0.6105307605648442</v>
      </c>
    </row>
    <row r="127">
      <c r="A127" s="6" t="inlineStr">
        <is>
          <t>CES100.CSI</t>
        </is>
      </c>
      <c r="B127" s="6" t="inlineStr">
        <is>
          <t>中华交易服务港股通精选100指数</t>
        </is>
      </c>
      <c r="C127" s="7" t="n">
        <v>0.8298512811551849</v>
      </c>
      <c r="D127" s="7" t="n">
        <v>0.7920444202347233</v>
      </c>
      <c r="E127" s="7" t="n">
        <v>0.5005418532738922</v>
      </c>
      <c r="F127" s="7" t="n">
        <v>0.725402616492039</v>
      </c>
      <c r="G127" s="7" t="n">
        <v>0.6830850872256519</v>
      </c>
      <c r="H127" s="7" t="n">
        <v>0.1591360554782866</v>
      </c>
      <c r="I127" s="7" t="n">
        <v>0.682468674835745</v>
      </c>
      <c r="J127" s="7" t="n">
        <v>0.4526380647552755</v>
      </c>
      <c r="K127" s="7" t="n">
        <v>0.8335203006678673</v>
      </c>
      <c r="L127" s="7" t="n">
        <v>0.6077213857364751</v>
      </c>
      <c r="M127" s="7" t="n">
        <v>0.6739771103865355</v>
      </c>
      <c r="N127" s="7" t="n">
        <v>0.7227176895947335</v>
      </c>
      <c r="O127" s="7" t="n">
        <v>0.7375653530732894</v>
      </c>
      <c r="P127" s="7" t="n">
        <v>0.770359954469553</v>
      </c>
      <c r="Q127" s="7" t="n">
        <v>0.7440573411825281</v>
      </c>
      <c r="R127" s="7" t="n">
        <v>0.2825205023918323</v>
      </c>
      <c r="S127" s="7" t="n">
        <v>0.6480720885033119</v>
      </c>
      <c r="T127" s="7" t="n">
        <v>0.6434782763907304</v>
      </c>
      <c r="U127" s="7" t="n">
        <v>0.8162894966527668</v>
      </c>
      <c r="V127" s="7" t="n">
        <v>0.8289058381726742</v>
      </c>
      <c r="W127" s="7" t="n">
        <v>0.8296592787594499</v>
      </c>
      <c r="X127" s="7" t="n">
        <v>0.8484044513871621</v>
      </c>
      <c r="Y127" s="7" t="n">
        <v>0.6840574250620053</v>
      </c>
      <c r="Z127" s="7" t="n">
        <v>0.6104213492543785</v>
      </c>
      <c r="AA127" s="7" t="n">
        <v>0.1342525440896653</v>
      </c>
      <c r="AB127" s="7" t="n">
        <v>0.7012905358938144</v>
      </c>
      <c r="AC127" s="7" t="n">
        <v>0.4167985060593132</v>
      </c>
      <c r="AD127" s="7" t="n">
        <v>-0.3215414666200344</v>
      </c>
      <c r="AE127" s="7" t="n">
        <v>0.7001743992878779</v>
      </c>
      <c r="AF127" s="7" t="n">
        <v>0.8584175030857991</v>
      </c>
      <c r="AG127" s="7" t="n">
        <v>0.8585154599746281</v>
      </c>
      <c r="AH127" s="7" t="n">
        <v>0.8681818986912878</v>
      </c>
      <c r="AI127" s="7" t="n">
        <v>0.8164891964226229</v>
      </c>
      <c r="AJ127" s="7" t="n">
        <v>0.7834162575010778</v>
      </c>
      <c r="AK127" s="7" t="n">
        <v>0.8544565611099918</v>
      </c>
      <c r="AL127" s="7" t="n">
        <v>-0.4411562806630543</v>
      </c>
      <c r="AM127" s="7" t="n">
        <v>0.7720726486687242</v>
      </c>
      <c r="AN127" s="7" t="n">
        <v>0.7143004505372733</v>
      </c>
      <c r="AO127" s="7" t="n">
        <v>0.8591448931345681</v>
      </c>
      <c r="AP127" s="7" t="n">
        <v>0.7863942183871641</v>
      </c>
      <c r="AQ127" s="7" t="n">
        <v>0.861547531124823</v>
      </c>
      <c r="AR127" s="7" t="n">
        <v>0.4167984752652575</v>
      </c>
      <c r="AS127" s="7" t="n">
        <v>0.4811904098899809</v>
      </c>
      <c r="AT127" s="7" t="n">
        <v>0.7549226957473464</v>
      </c>
      <c r="AU127" s="7" t="n">
        <v>0.3793306199246533</v>
      </c>
      <c r="AV127" s="7" t="n">
        <v>0.773140328108112</v>
      </c>
      <c r="AW127" s="7" t="n">
        <v>0.8472604328888877</v>
      </c>
      <c r="AX127" s="7" t="n">
        <v>0.4358960711189837</v>
      </c>
      <c r="AY127" s="7" t="n">
        <v>0.2911141431534607</v>
      </c>
      <c r="AZ127" s="7" t="n">
        <v>0.7154371062169516</v>
      </c>
      <c r="BA127" s="7" t="n">
        <v>0.5948253863179739</v>
      </c>
      <c r="BB127" s="7" t="n">
        <v>0.3579892482742376</v>
      </c>
      <c r="BC127" s="7" t="n">
        <v>0.8017822656241039</v>
      </c>
      <c r="BD127" s="7" t="n">
        <v>0.7882273055456124</v>
      </c>
      <c r="BE127" s="7" t="n">
        <v>0.6676399730664655</v>
      </c>
      <c r="BF127" s="7" t="n">
        <v>0.7788109043433491</v>
      </c>
      <c r="BG127" s="7" t="n">
        <v>0.9739616602511305</v>
      </c>
      <c r="BH127" s="7" t="n">
        <v>0.6282374915305802</v>
      </c>
      <c r="BI127" s="7" t="n">
        <v>0.6947975860960431</v>
      </c>
      <c r="BJ127" s="7" t="n">
        <v>0.2353002263861073</v>
      </c>
      <c r="BK127" s="7" t="n">
        <v>0.4817338703336136</v>
      </c>
      <c r="BL127" s="7" t="n">
        <v>0.8063556614351415</v>
      </c>
      <c r="BM127" s="7" t="n">
        <v>0.7953058136650476</v>
      </c>
      <c r="BN127" s="7" t="n">
        <v>0.8076778585503772</v>
      </c>
      <c r="BO127" s="7" t="n">
        <v>-0.3371658710821539</v>
      </c>
      <c r="BP127" s="7" t="n">
        <v>0.8893296320053719</v>
      </c>
      <c r="BQ127" s="7" t="n">
        <v>0.8524086767705241</v>
      </c>
      <c r="BR127" s="7" t="n">
        <v>0.7808244129283132</v>
      </c>
      <c r="BS127" s="7" t="n">
        <v>0.7565293784849157</v>
      </c>
      <c r="BT127" s="7" t="n">
        <v>0.4908486371815712</v>
      </c>
      <c r="BU127" s="7" t="n">
        <v>0.7504321624334996</v>
      </c>
      <c r="BV127" s="7" t="n">
        <v>0.9742864089967984</v>
      </c>
      <c r="BW127" s="7" t="n">
        <v>0.8905112600568305</v>
      </c>
      <c r="BX127" s="7" t="n">
        <v>0.830408900084313</v>
      </c>
      <c r="BY127" s="7" t="n">
        <v>0.7751724697555853</v>
      </c>
      <c r="BZ127" s="7" t="n">
        <v>0.8054327460757492</v>
      </c>
      <c r="CA127" s="7" t="n">
        <v>0.8634522577173823</v>
      </c>
      <c r="CB127" s="7" t="n">
        <v>0.8452287146811306</v>
      </c>
      <c r="CC127" s="7" t="n">
        <v>0.993964122200191</v>
      </c>
      <c r="CD127" s="7" t="n">
        <v>0.5744794222345315</v>
      </c>
      <c r="CE127" s="7" t="n">
        <v>0.9841309676497857</v>
      </c>
      <c r="CF127" s="7" t="n">
        <v>0.8113127023344464</v>
      </c>
      <c r="CG127" s="7" t="n">
        <v>0.7601203912076995</v>
      </c>
      <c r="CH127" s="7" t="n">
        <v>0.846650951282643</v>
      </c>
      <c r="CI127" s="7" t="n">
        <v>0.9398173616661788</v>
      </c>
      <c r="CJ127" s="7" t="n">
        <v>0.7429966211245753</v>
      </c>
      <c r="CK127" s="7" t="n">
        <v>0.2927010378877516</v>
      </c>
      <c r="CL127" s="7" t="n">
        <v>0.8577810137601874</v>
      </c>
      <c r="CM127" s="7" t="n">
        <v>0.8100690487353824</v>
      </c>
      <c r="CN127" s="7" t="n">
        <v>0.8324155228704044</v>
      </c>
      <c r="CO127" s="7" t="n">
        <v>0.5265329909312234</v>
      </c>
      <c r="CP127" s="7" t="n">
        <v>0.7269549675513104</v>
      </c>
      <c r="CQ127" s="7" t="n">
        <v>0.701545084761278</v>
      </c>
      <c r="CR127" s="7" t="n">
        <v>0.8051662432700796</v>
      </c>
      <c r="CS127" s="7" t="n">
        <v>0.9021245489974271</v>
      </c>
      <c r="CT127" s="7" t="n">
        <v>0.4012083233788668</v>
      </c>
      <c r="CU127" s="7" t="n">
        <v>0.7776684897270258</v>
      </c>
      <c r="CV127" s="7" t="n">
        <v>0.9787497428297479</v>
      </c>
      <c r="CW127" s="7" t="n">
        <v>0.9744589978333913</v>
      </c>
      <c r="CX127" s="7" t="n">
        <v>0.8685389972872414</v>
      </c>
      <c r="CY127" s="7" t="n">
        <v>0.9080178859945914</v>
      </c>
      <c r="CZ127" s="7" t="n">
        <v>0.6703174632345539</v>
      </c>
      <c r="DA127" s="7" t="n">
        <v>0.3795406974226091</v>
      </c>
      <c r="DB127" s="7" t="n">
        <v>0.9596293104761151</v>
      </c>
      <c r="DC127" s="7" t="n">
        <v>0.9690571511917444</v>
      </c>
      <c r="DD127" s="7" t="n">
        <v>0.9504940810155162</v>
      </c>
      <c r="DE127" s="7" t="n">
        <v>0.9456281962673665</v>
      </c>
      <c r="DF127" s="7" t="n">
        <v>0.8384573163341758</v>
      </c>
      <c r="DG127" s="7" t="n">
        <v>0.5963004455685683</v>
      </c>
      <c r="DH127" s="7" t="n">
        <v>0.4900108335004913</v>
      </c>
      <c r="DI127" s="7" t="n">
        <v>0.7681234466430131</v>
      </c>
      <c r="DJ127" s="7" t="n">
        <v>0.7372987614354269</v>
      </c>
      <c r="DK127" s="7" t="n">
        <v>0.6020731799558274</v>
      </c>
      <c r="DL127" s="7" t="n">
        <v>0.7841179326036893</v>
      </c>
      <c r="DM127" s="7" t="n">
        <v>0.789863305986173</v>
      </c>
      <c r="DN127" s="7" t="n">
        <v>0.6378301568865709</v>
      </c>
      <c r="DO127" s="7" t="n">
        <v>0.6989833708644533</v>
      </c>
      <c r="DP127" s="7" t="n">
        <v>0.6741437811750036</v>
      </c>
      <c r="DQ127" s="7" t="n">
        <v>0.7968483335945403</v>
      </c>
      <c r="DR127" s="7" t="n">
        <v>0.7816821161945606</v>
      </c>
      <c r="DS127" s="7" t="n">
        <v>0.82666178514341</v>
      </c>
      <c r="DT127" s="7" t="n">
        <v>0.9715309327436507</v>
      </c>
      <c r="DU127" s="7" t="n">
        <v>0.7570905940722839</v>
      </c>
      <c r="DV127" s="7" t="n">
        <v>0.6765711759337101</v>
      </c>
      <c r="DW127" s="7" t="n">
        <v>0.7158465875831352</v>
      </c>
      <c r="DX127" s="7" t="n">
        <v>1</v>
      </c>
      <c r="DY127" s="7" t="n">
        <v>0.7572945265143484</v>
      </c>
      <c r="DZ127" s="7" t="n">
        <v>0.6545382119772962</v>
      </c>
      <c r="EA127" s="7" t="n">
        <v>0.3820223661070276</v>
      </c>
      <c r="EB127" s="7" t="n">
        <v>0.6476445626016623</v>
      </c>
      <c r="EC127" s="7" t="n">
        <v>0.5987551699428357</v>
      </c>
      <c r="ED127" s="7" t="n">
        <v>0.6432892725465825</v>
      </c>
      <c r="EE127" s="7" t="n">
        <v>0.8098608794770802</v>
      </c>
      <c r="EF127" s="7" t="n">
        <v>0.8966501936888257</v>
      </c>
      <c r="EG127" s="7" t="n">
        <v>0.9017023503885511</v>
      </c>
      <c r="EH127" s="7" t="n">
        <v>0.6751950101183851</v>
      </c>
      <c r="EI127" s="7" t="n">
        <v>0.7770584482228089</v>
      </c>
      <c r="EJ127" s="7" t="n">
        <v>0.4360451717222544</v>
      </c>
      <c r="EK127" s="7" t="n">
        <v>0.7737285665503921</v>
      </c>
      <c r="EL127" s="7" t="n">
        <v>0.6806184186746743</v>
      </c>
      <c r="EM127" s="7" t="n">
        <v>0.2915245801106946</v>
      </c>
      <c r="EN127" s="7" t="n">
        <v>0.7846376195295317</v>
      </c>
      <c r="EO127" s="7" t="n">
        <v>0.6863055797216554</v>
      </c>
      <c r="EP127" s="7" t="n">
        <v>0.4792373272605546</v>
      </c>
      <c r="EQ127" s="7" t="n">
        <v>0.9665192775244443</v>
      </c>
      <c r="ER127" s="7" t="n">
        <v>0.7929321754413836</v>
      </c>
      <c r="ES127" s="7" t="n">
        <v>0.7951039767025019</v>
      </c>
      <c r="ET127" s="7" t="n">
        <v>0.978373073727279</v>
      </c>
      <c r="EU127" s="7" t="n">
        <v>0.887748518230786</v>
      </c>
      <c r="EV127" s="7" t="n">
        <v>0.8155500011365504</v>
      </c>
      <c r="EW127" s="7" t="n">
        <v>0.8989702071533302</v>
      </c>
      <c r="EX127" s="7" t="n">
        <v>0.9929012475175502</v>
      </c>
      <c r="EY127" s="7" t="n">
        <v>0.9383965188396288</v>
      </c>
      <c r="EZ127" s="7" t="n">
        <v>0.7775519152216483</v>
      </c>
      <c r="FA127" s="7" t="n">
        <v>0.9285638710801075</v>
      </c>
      <c r="FB127" s="7" t="n">
        <v>0.9738419396026998</v>
      </c>
      <c r="FC127" s="7" t="n">
        <v>0.9221785421414287</v>
      </c>
      <c r="FD127" s="7" t="n">
        <v>0.9562089040512424</v>
      </c>
      <c r="FE127" s="7" t="n">
        <v>0.9619582349657007</v>
      </c>
      <c r="FF127" s="7" t="n">
        <v>0.5038762862639141</v>
      </c>
      <c r="FG127" s="7" t="n">
        <v>0.4232378263971285</v>
      </c>
      <c r="FH127" s="7" t="n">
        <v>0.3266644159671906</v>
      </c>
      <c r="FI127" s="7" t="n">
        <v>0.2732779192013736</v>
      </c>
      <c r="FJ127" s="7" t="n">
        <v>0.8944193710008085</v>
      </c>
      <c r="FK127" s="7" t="n">
        <v>0.4420305520778588</v>
      </c>
      <c r="FL127" s="7" t="n">
        <v>0.97502310842027</v>
      </c>
      <c r="FM127" s="7" t="n">
        <v>0.4017565107378409</v>
      </c>
      <c r="FN127" s="7" t="n">
        <v>0.3786206406986944</v>
      </c>
      <c r="FO127" s="7" t="n">
        <v>0.37251328742871</v>
      </c>
      <c r="FP127" s="7" t="n">
        <v>0.3727014469851296</v>
      </c>
      <c r="FQ127" s="7" t="n">
        <v>0.5326415538373249</v>
      </c>
      <c r="FR127" s="7" t="n">
        <v>0.3263583120319182</v>
      </c>
    </row>
    <row r="128">
      <c r="A128" s="6" t="inlineStr">
        <is>
          <t>CN5075.SZ</t>
        </is>
      </c>
      <c r="B128" s="6" t="inlineStr">
        <is>
          <t>国证信息技术创新主题指数</t>
        </is>
      </c>
      <c r="C128" s="7" t="n">
        <v>0.7975684922879404</v>
      </c>
      <c r="D128" s="7" t="n">
        <v>0.8307676918100662</v>
      </c>
      <c r="E128" s="7" t="n">
        <v>0.2715747254689949</v>
      </c>
      <c r="F128" s="7" t="n">
        <v>0.69707889416085</v>
      </c>
      <c r="G128" s="7" t="n">
        <v>0.5013068763183951</v>
      </c>
      <c r="H128" s="7" t="n">
        <v>0.2212999551839683</v>
      </c>
      <c r="I128" s="7" t="n">
        <v>0.695430846833008</v>
      </c>
      <c r="J128" s="7" t="n">
        <v>0.1691136530115245</v>
      </c>
      <c r="K128" s="7" t="n">
        <v>0.7942741437918041</v>
      </c>
      <c r="L128" s="7" t="n">
        <v>0.632231653940114</v>
      </c>
      <c r="M128" s="7" t="n">
        <v>0.9350132589040524</v>
      </c>
      <c r="N128" s="7" t="n">
        <v>0.9638327644878036</v>
      </c>
      <c r="O128" s="7" t="n">
        <v>0.8646405547022065</v>
      </c>
      <c r="P128" s="7" t="n">
        <v>0.8926799560444428</v>
      </c>
      <c r="Q128" s="7" t="n">
        <v>0.6164748111006668</v>
      </c>
      <c r="R128" s="7" t="n">
        <v>0.3152171890127543</v>
      </c>
      <c r="S128" s="7" t="n">
        <v>0.5709836673309352</v>
      </c>
      <c r="T128" s="7" t="n">
        <v>0.4197907239560524</v>
      </c>
      <c r="U128" s="7" t="n">
        <v>0.8477164408799346</v>
      </c>
      <c r="V128" s="7" t="n">
        <v>0.794315110569545</v>
      </c>
      <c r="W128" s="7" t="n">
        <v>0.8541529195931284</v>
      </c>
      <c r="X128" s="7" t="n">
        <v>0.8298767987131835</v>
      </c>
      <c r="Y128" s="7" t="n">
        <v>0.6437528687125749</v>
      </c>
      <c r="Z128" s="7" t="n">
        <v>0.3898146181001624</v>
      </c>
      <c r="AA128" s="7" t="n">
        <v>0.2012046276278492</v>
      </c>
      <c r="AB128" s="7" t="n">
        <v>0.6589549798265144</v>
      </c>
      <c r="AC128" s="7" t="n">
        <v>0.5782271356459064</v>
      </c>
      <c r="AD128" s="7" t="n">
        <v>-0.1884665210820883</v>
      </c>
      <c r="AE128" s="7" t="n">
        <v>0.6549095261570713</v>
      </c>
      <c r="AF128" s="7" t="n">
        <v>0.812871286587578</v>
      </c>
      <c r="AG128" s="7" t="n">
        <v>0.8023570982459096</v>
      </c>
      <c r="AH128" s="7" t="n">
        <v>0.7984903626508389</v>
      </c>
      <c r="AI128" s="7" t="n">
        <v>0.8256863857040151</v>
      </c>
      <c r="AJ128" s="7" t="n">
        <v>0.6959227333507058</v>
      </c>
      <c r="AK128" s="7" t="n">
        <v>0.7801362234799295</v>
      </c>
      <c r="AL128" s="7" t="n">
        <v>-0.2612796795101665</v>
      </c>
      <c r="AM128" s="7" t="n">
        <v>0.7983099827943678</v>
      </c>
      <c r="AN128" s="7" t="n">
        <v>0.6662867720737319</v>
      </c>
      <c r="AO128" s="7" t="n">
        <v>0.7751498643435554</v>
      </c>
      <c r="AP128" s="7" t="n">
        <v>0.6431252826385344</v>
      </c>
      <c r="AQ128" s="7" t="n">
        <v>0.7823751098348327</v>
      </c>
      <c r="AR128" s="7" t="n">
        <v>0.5782270223291063</v>
      </c>
      <c r="AS128" s="7" t="n">
        <v>0.7113922214782989</v>
      </c>
      <c r="AT128" s="7" t="n">
        <v>0.8090801169201935</v>
      </c>
      <c r="AU128" s="7" t="n">
        <v>0.6207729942828948</v>
      </c>
      <c r="AV128" s="7" t="n">
        <v>0.8038041598289013</v>
      </c>
      <c r="AW128" s="7" t="n">
        <v>0.7151698956964688</v>
      </c>
      <c r="AX128" s="7" t="n">
        <v>0.13623964460213</v>
      </c>
      <c r="AY128" s="7" t="n">
        <v>0.3017425756057093</v>
      </c>
      <c r="AZ128" s="7" t="n">
        <v>0.7019843597530414</v>
      </c>
      <c r="BA128" s="7" t="n">
        <v>0.6152511001901281</v>
      </c>
      <c r="BB128" s="7" t="n">
        <v>0.1908440765258755</v>
      </c>
      <c r="BC128" s="7" t="n">
        <v>0.7037148551044794</v>
      </c>
      <c r="BD128" s="7" t="n">
        <v>0.7141906173033178</v>
      </c>
      <c r="BE128" s="7" t="n">
        <v>0.7024429881125797</v>
      </c>
      <c r="BF128" s="7" t="n">
        <v>0.9464454639690945</v>
      </c>
      <c r="BG128" s="7" t="n">
        <v>0.7448651554658726</v>
      </c>
      <c r="BH128" s="7" t="n">
        <v>0.4641167308401273</v>
      </c>
      <c r="BI128" s="7" t="n">
        <v>0.6517267824316451</v>
      </c>
      <c r="BJ128" s="7" t="n">
        <v>0.4369066012755401</v>
      </c>
      <c r="BK128" s="7" t="n">
        <v>0.4213913218548572</v>
      </c>
      <c r="BL128" s="7" t="n">
        <v>0.9648972124716464</v>
      </c>
      <c r="BM128" s="7" t="n">
        <v>0.9335344710454395</v>
      </c>
      <c r="BN128" s="7" t="n">
        <v>0.7376562879887391</v>
      </c>
      <c r="BO128" s="7" t="n">
        <v>-0.2345005479652508</v>
      </c>
      <c r="BP128" s="7" t="n">
        <v>0.7925269587518816</v>
      </c>
      <c r="BQ128" s="7" t="n">
        <v>0.9555938883027485</v>
      </c>
      <c r="BR128" s="7" t="n">
        <v>0.8536471083831516</v>
      </c>
      <c r="BS128" s="7" t="n">
        <v>0.7024408073432806</v>
      </c>
      <c r="BT128" s="7" t="n">
        <v>0.3241483544557067</v>
      </c>
      <c r="BU128" s="7" t="n">
        <v>0.7046567910715621</v>
      </c>
      <c r="BV128" s="7" t="n">
        <v>0.7577981256917413</v>
      </c>
      <c r="BW128" s="7" t="n">
        <v>0.6518682436669575</v>
      </c>
      <c r="BX128" s="7" t="n">
        <v>0.9463631604986719</v>
      </c>
      <c r="BY128" s="7" t="n">
        <v>0.7984030715622682</v>
      </c>
      <c r="BZ128" s="7" t="n">
        <v>0.9517645662305535</v>
      </c>
      <c r="CA128" s="7" t="n">
        <v>0.607149656974631</v>
      </c>
      <c r="CB128" s="7" t="n">
        <v>0.5937085531397028</v>
      </c>
      <c r="CC128" s="7" t="n">
        <v>0.7347937391152026</v>
      </c>
      <c r="CD128" s="7" t="n">
        <v>0.348812859983228</v>
      </c>
      <c r="CE128" s="7" t="n">
        <v>0.7717700198277667</v>
      </c>
      <c r="CF128" s="7" t="n">
        <v>0.6512365352176186</v>
      </c>
      <c r="CG128" s="7" t="n">
        <v>0.8742599888566691</v>
      </c>
      <c r="CH128" s="7" t="n">
        <v>0.7154287239179031</v>
      </c>
      <c r="CI128" s="7" t="n">
        <v>0.7826897874787943</v>
      </c>
      <c r="CJ128" s="7" t="n">
        <v>0.5732932547309159</v>
      </c>
      <c r="CK128" s="7" t="n">
        <v>0.5393769870650164</v>
      </c>
      <c r="CL128" s="7" t="n">
        <v>0.947114469443005</v>
      </c>
      <c r="CM128" s="7" t="n">
        <v>0.8117867218016035</v>
      </c>
      <c r="CN128" s="7" t="n">
        <v>0.9406748836712199</v>
      </c>
      <c r="CO128" s="7" t="n">
        <v>0.500265954719484</v>
      </c>
      <c r="CP128" s="7" t="n">
        <v>0.6775312631140422</v>
      </c>
      <c r="CQ128" s="7" t="n">
        <v>0.6207340559889855</v>
      </c>
      <c r="CR128" s="7" t="n">
        <v>0.7802171705901476</v>
      </c>
      <c r="CS128" s="7" t="n">
        <v>0.6691519851559253</v>
      </c>
      <c r="CT128" s="7" t="n">
        <v>0.4017361913731504</v>
      </c>
      <c r="CU128" s="7" t="n">
        <v>0.9550928833498508</v>
      </c>
      <c r="CV128" s="7" t="n">
        <v>0.7619435554821369</v>
      </c>
      <c r="CW128" s="7" t="n">
        <v>0.7613796317721415</v>
      </c>
      <c r="CX128" s="7" t="n">
        <v>0.7678384857693483</v>
      </c>
      <c r="CY128" s="7" t="n">
        <v>0.89739708587251</v>
      </c>
      <c r="CZ128" s="7" t="n">
        <v>0.6375579610391243</v>
      </c>
      <c r="DA128" s="7" t="n">
        <v>0.6422421932312964</v>
      </c>
      <c r="DB128" s="7" t="n">
        <v>0.7903537013960196</v>
      </c>
      <c r="DC128" s="7" t="n">
        <v>0.791509758218391</v>
      </c>
      <c r="DD128" s="7" t="n">
        <v>0.794569621772158</v>
      </c>
      <c r="DE128" s="7" t="n">
        <v>0.7950079957449454</v>
      </c>
      <c r="DF128" s="7" t="n">
        <v>0.9106467308637985</v>
      </c>
      <c r="DG128" s="7" t="n">
        <v>0.85697050366871</v>
      </c>
      <c r="DH128" s="7" t="n">
        <v>0.5672667532469055</v>
      </c>
      <c r="DI128" s="7" t="n">
        <v>0.5912214381206781</v>
      </c>
      <c r="DJ128" s="7" t="n">
        <v>0.7683521515659103</v>
      </c>
      <c r="DK128" s="7" t="n">
        <v>0.8835514941638486</v>
      </c>
      <c r="DL128" s="7" t="n">
        <v>0.7888398891063677</v>
      </c>
      <c r="DM128" s="7" t="n">
        <v>0.7844128313176791</v>
      </c>
      <c r="DN128" s="7" t="n">
        <v>0.8636325167169687</v>
      </c>
      <c r="DO128" s="7" t="n">
        <v>0.5820169955990822</v>
      </c>
      <c r="DP128" s="7" t="n">
        <v>0.9521655517920649</v>
      </c>
      <c r="DQ128" s="7" t="n">
        <v>0.8405279452561646</v>
      </c>
      <c r="DR128" s="7" t="n">
        <v>0.8171906816360764</v>
      </c>
      <c r="DS128" s="7" t="n">
        <v>0.6427536245166448</v>
      </c>
      <c r="DT128" s="7" t="n">
        <v>0.8007856977713743</v>
      </c>
      <c r="DU128" s="7" t="n">
        <v>0.5900953713640673</v>
      </c>
      <c r="DV128" s="7" t="n">
        <v>0.9481076899274036</v>
      </c>
      <c r="DW128" s="7" t="n">
        <v>0.5131938363450513</v>
      </c>
      <c r="DX128" s="7" t="n">
        <v>0.7572945265143484</v>
      </c>
      <c r="DY128" s="7" t="n">
        <v>1</v>
      </c>
      <c r="DZ128" s="7" t="n">
        <v>0.4889868251918019</v>
      </c>
      <c r="EA128" s="7" t="n">
        <v>0.3655358437699123</v>
      </c>
      <c r="EB128" s="7" t="n">
        <v>0.2731104000277799</v>
      </c>
      <c r="EC128" s="7" t="n">
        <v>0.2270105025070874</v>
      </c>
      <c r="ED128" s="7" t="n">
        <v>0.5002566579424984</v>
      </c>
      <c r="EE128" s="7" t="n">
        <v>0.5167907727863147</v>
      </c>
      <c r="EF128" s="7" t="n">
        <v>0.6757967928647753</v>
      </c>
      <c r="EG128" s="7" t="n">
        <v>0.7015427855627151</v>
      </c>
      <c r="EH128" s="7" t="n">
        <v>0.947625977026966</v>
      </c>
      <c r="EI128" s="7" t="n">
        <v>0.7011097590289174</v>
      </c>
      <c r="EJ128" s="7" t="n">
        <v>0.136932198430303</v>
      </c>
      <c r="EK128" s="7" t="n">
        <v>0.7602570317868083</v>
      </c>
      <c r="EL128" s="7" t="n">
        <v>0.9426356500901264</v>
      </c>
      <c r="EM128" s="7" t="n">
        <v>0.1141806498458799</v>
      </c>
      <c r="EN128" s="7" t="n">
        <v>0.934916031602401</v>
      </c>
      <c r="EO128" s="7" t="n">
        <v>0.6707498532271807</v>
      </c>
      <c r="EP128" s="7" t="n">
        <v>0.2032193950775129</v>
      </c>
      <c r="EQ128" s="7" t="n">
        <v>0.7484399757854957</v>
      </c>
      <c r="ER128" s="7" t="n">
        <v>0.8580421963544406</v>
      </c>
      <c r="ES128" s="7" t="n">
        <v>0.625184185810881</v>
      </c>
      <c r="ET128" s="7" t="n">
        <v>0.7724271729497439</v>
      </c>
      <c r="EU128" s="7" t="n">
        <v>0.6869660663713699</v>
      </c>
      <c r="EV128" s="7" t="n">
        <v>0.6503645493582869</v>
      </c>
      <c r="EW128" s="7" t="n">
        <v>0.6340027955242142</v>
      </c>
      <c r="EX128" s="7" t="n">
        <v>0.7634224215665785</v>
      </c>
      <c r="EY128" s="7" t="n">
        <v>0.785500912589887</v>
      </c>
      <c r="EZ128" s="7" t="n">
        <v>0.6046936911050841</v>
      </c>
      <c r="FA128" s="7" t="n">
        <v>0.6772299241926786</v>
      </c>
      <c r="FB128" s="7" t="n">
        <v>0.789869230638894</v>
      </c>
      <c r="FC128" s="7" t="n">
        <v>0.7102545950304537</v>
      </c>
      <c r="FD128" s="7" t="n">
        <v>0.8423521669919725</v>
      </c>
      <c r="FE128" s="7" t="n">
        <v>0.8263630584520422</v>
      </c>
      <c r="FF128" s="7" t="n">
        <v>0.2287603602622493</v>
      </c>
      <c r="FG128" s="7" t="n">
        <v>0.3672040663314426</v>
      </c>
      <c r="FH128" s="7" t="n">
        <v>0.3221963433574138</v>
      </c>
      <c r="FI128" s="7" t="n">
        <v>0.2911846649018432</v>
      </c>
      <c r="FJ128" s="7" t="n">
        <v>0.6162735093538392</v>
      </c>
      <c r="FK128" s="7" t="n">
        <v>0.2247681917289376</v>
      </c>
      <c r="FL128" s="7" t="n">
        <v>0.770489080166567</v>
      </c>
      <c r="FM128" s="7" t="n">
        <v>0.3683173390723916</v>
      </c>
      <c r="FN128" s="7" t="n">
        <v>0.3640882364201509</v>
      </c>
      <c r="FO128" s="7" t="n">
        <v>0.3521523743949907</v>
      </c>
      <c r="FP128" s="7" t="n">
        <v>0.3525842935874489</v>
      </c>
      <c r="FQ128" s="7" t="n">
        <v>0.2362721994009941</v>
      </c>
      <c r="FR128" s="7" t="n">
        <v>0.3220138728028208</v>
      </c>
    </row>
    <row r="129">
      <c r="A129" s="6" t="inlineStr">
        <is>
          <t>CSPSADRP.GI</t>
        </is>
      </c>
      <c r="B129" s="6" t="inlineStr">
        <is>
          <t>标普中国A股红利机会指数</t>
        </is>
      </c>
      <c r="C129" s="7" t="n">
        <v>0.8743499991160978</v>
      </c>
      <c r="D129" s="7" t="n">
        <v>0.7519783992380519</v>
      </c>
      <c r="E129" s="7" t="n">
        <v>0.8815164038246494</v>
      </c>
      <c r="F129" s="7" t="n">
        <v>0.6802606582581417</v>
      </c>
      <c r="G129" s="7" t="n">
        <v>0.7929821054813991</v>
      </c>
      <c r="H129" s="7" t="n">
        <v>0.2796810564198189</v>
      </c>
      <c r="I129" s="7" t="n">
        <v>0.6331423636988713</v>
      </c>
      <c r="J129" s="7" t="n">
        <v>0.8354595447179528</v>
      </c>
      <c r="K129" s="7" t="n">
        <v>0.8020512249429661</v>
      </c>
      <c r="L129" s="7" t="n">
        <v>0.5462448613144344</v>
      </c>
      <c r="M129" s="7" t="n">
        <v>0.4502620952390619</v>
      </c>
      <c r="N129" s="7" t="n">
        <v>0.5185741277149762</v>
      </c>
      <c r="O129" s="7" t="n">
        <v>0.5734812322837043</v>
      </c>
      <c r="P129" s="7" t="n">
        <v>0.6250650069413395</v>
      </c>
      <c r="Q129" s="7" t="n">
        <v>0.8228188679274294</v>
      </c>
      <c r="R129" s="7" t="n">
        <v>0.3399066497958467</v>
      </c>
      <c r="S129" s="7" t="n">
        <v>0.8016963623965068</v>
      </c>
      <c r="T129" s="7" t="n">
        <v>0.8761083053761557</v>
      </c>
      <c r="U129" s="7" t="n">
        <v>0.7891349117597453</v>
      </c>
      <c r="V129" s="7" t="n">
        <v>0.7570250046612685</v>
      </c>
      <c r="W129" s="7" t="n">
        <v>0.8130424105955488</v>
      </c>
      <c r="X129" s="7" t="n">
        <v>0.8214145903709649</v>
      </c>
      <c r="Y129" s="7" t="n">
        <v>0.6216274913616389</v>
      </c>
      <c r="Z129" s="7" t="n">
        <v>0.9348788066949767</v>
      </c>
      <c r="AA129" s="7" t="n">
        <v>0.1966463303175236</v>
      </c>
      <c r="AB129" s="7" t="n">
        <v>0.671457867350451</v>
      </c>
      <c r="AC129" s="7" t="n">
        <v>0.5404862968147983</v>
      </c>
      <c r="AD129" s="7" t="n">
        <v>-0.1818984958123581</v>
      </c>
      <c r="AE129" s="7" t="n">
        <v>0.6771436910482261</v>
      </c>
      <c r="AF129" s="7" t="n">
        <v>0.7760273886217383</v>
      </c>
      <c r="AG129" s="7" t="n">
        <v>0.7793197501035249</v>
      </c>
      <c r="AH129" s="7" t="n">
        <v>0.7315556718227915</v>
      </c>
      <c r="AI129" s="7" t="n">
        <v>0.7850096714759691</v>
      </c>
      <c r="AJ129" s="7" t="n">
        <v>0.8121212233405545</v>
      </c>
      <c r="AK129" s="7" t="n">
        <v>0.792967030745676</v>
      </c>
      <c r="AL129" s="7" t="n">
        <v>-0.3673012262000577</v>
      </c>
      <c r="AM129" s="7" t="n">
        <v>0.7516390293270536</v>
      </c>
      <c r="AN129" s="7" t="n">
        <v>0.6549277280583493</v>
      </c>
      <c r="AO129" s="7" t="n">
        <v>0.7806780986201552</v>
      </c>
      <c r="AP129" s="7" t="n">
        <v>0.7962874109485688</v>
      </c>
      <c r="AQ129" s="7" t="n">
        <v>0.7799149799722526</v>
      </c>
      <c r="AR129" s="7" t="n">
        <v>0.5404864746444226</v>
      </c>
      <c r="AS129" s="7" t="n">
        <v>0.5911717810737344</v>
      </c>
      <c r="AT129" s="7" t="n">
        <v>0.6862261634106388</v>
      </c>
      <c r="AU129" s="7" t="n">
        <v>0.545737404963673</v>
      </c>
      <c r="AV129" s="7" t="n">
        <v>0.7628253099141709</v>
      </c>
      <c r="AW129" s="7" t="n">
        <v>0.7308896273806592</v>
      </c>
      <c r="AX129" s="7" t="n">
        <v>0.6851089091862854</v>
      </c>
      <c r="AY129" s="7" t="n">
        <v>0.3298159074125431</v>
      </c>
      <c r="AZ129" s="7" t="n">
        <v>0.641085395969087</v>
      </c>
      <c r="BA129" s="7" t="n">
        <v>0.7530752801582787</v>
      </c>
      <c r="BB129" s="7" t="n">
        <v>0.7261141811277253</v>
      </c>
      <c r="BC129" s="7" t="n">
        <v>0.7639759690383969</v>
      </c>
      <c r="BD129" s="7" t="n">
        <v>0.7396004949844679</v>
      </c>
      <c r="BE129" s="7" t="n">
        <v>0.5988669282676878</v>
      </c>
      <c r="BF129" s="7" t="n">
        <v>0.5376333474265541</v>
      </c>
      <c r="BG129" s="7" t="n">
        <v>0.5837777998451195</v>
      </c>
      <c r="BH129" s="7" t="n">
        <v>0.7516469027351235</v>
      </c>
      <c r="BI129" s="7" t="n">
        <v>0.7623091017563298</v>
      </c>
      <c r="BJ129" s="7" t="n">
        <v>0.5045948266687741</v>
      </c>
      <c r="BK129" s="7" t="n">
        <v>0.776617021697471</v>
      </c>
      <c r="BL129" s="7" t="n">
        <v>0.554091485288847</v>
      </c>
      <c r="BM129" s="7" t="n">
        <v>0.6282354861189662</v>
      </c>
      <c r="BN129" s="7" t="n">
        <v>0.7995228512391385</v>
      </c>
      <c r="BO129" s="7" t="n">
        <v>-0.2105297638830362</v>
      </c>
      <c r="BP129" s="7" t="n">
        <v>0.7294064890359656</v>
      </c>
      <c r="BQ129" s="7" t="n">
        <v>0.5849822604592168</v>
      </c>
      <c r="BR129" s="7" t="n">
        <v>0.6381689264170037</v>
      </c>
      <c r="BS129" s="7" t="n">
        <v>0.6263713918437399</v>
      </c>
      <c r="BT129" s="7" t="n">
        <v>0.7137723384116372</v>
      </c>
      <c r="BU129" s="7" t="n">
        <v>0.6354009896731612</v>
      </c>
      <c r="BV129" s="7" t="n">
        <v>0.5866395200249379</v>
      </c>
      <c r="BW129" s="7" t="n">
        <v>0.8233560353435182</v>
      </c>
      <c r="BX129" s="7" t="n">
        <v>0.5502075208156553</v>
      </c>
      <c r="BY129" s="7" t="n">
        <v>0.6402048852078577</v>
      </c>
      <c r="BZ129" s="7" t="n">
        <v>0.5133945956085699</v>
      </c>
      <c r="CA129" s="7" t="n">
        <v>0.7946638573681255</v>
      </c>
      <c r="CB129" s="7" t="n">
        <v>0.7935033864674819</v>
      </c>
      <c r="CC129" s="7" t="n">
        <v>0.6795377843612943</v>
      </c>
      <c r="CD129" s="7" t="n">
        <v>0.9030522923515415</v>
      </c>
      <c r="CE129" s="7" t="n">
        <v>0.6555819446224622</v>
      </c>
      <c r="CF129" s="7" t="n">
        <v>0.6037270305907403</v>
      </c>
      <c r="CG129" s="7" t="n">
        <v>0.6495358327630772</v>
      </c>
      <c r="CH129" s="7" t="n">
        <v>0.7284584686983419</v>
      </c>
      <c r="CI129" s="7" t="n">
        <v>0.7155031265258275</v>
      </c>
      <c r="CJ129" s="7" t="n">
        <v>0.9398014812314585</v>
      </c>
      <c r="CK129" s="7" t="n">
        <v>0.5008227015825053</v>
      </c>
      <c r="CL129" s="7" t="n">
        <v>0.6011976940985463</v>
      </c>
      <c r="CM129" s="7" t="n">
        <v>0.6782602849067247</v>
      </c>
      <c r="CN129" s="7" t="n">
        <v>0.6390652772440244</v>
      </c>
      <c r="CO129" s="7" t="n">
        <v>0.5895688191610199</v>
      </c>
      <c r="CP129" s="7" t="n">
        <v>0.7339670870561331</v>
      </c>
      <c r="CQ129" s="7" t="n">
        <v>0.621280553216118</v>
      </c>
      <c r="CR129" s="7" t="n">
        <v>0.7115310225922733</v>
      </c>
      <c r="CS129" s="7" t="n">
        <v>0.8150279323856161</v>
      </c>
      <c r="CT129" s="7" t="n">
        <v>0.6254442753120969</v>
      </c>
      <c r="CU129" s="7" t="n">
        <v>0.5436336521729636</v>
      </c>
      <c r="CV129" s="7" t="n">
        <v>0.5833749654429436</v>
      </c>
      <c r="CW129" s="7" t="n">
        <v>0.5762049046415662</v>
      </c>
      <c r="CX129" s="7" t="n">
        <v>0.6874278010121468</v>
      </c>
      <c r="CY129" s="7" t="n">
        <v>0.5822263429920992</v>
      </c>
      <c r="CZ129" s="7" t="n">
        <v>0.6366114502091793</v>
      </c>
      <c r="DA129" s="7" t="n">
        <v>0.5143035907302981</v>
      </c>
      <c r="DB129" s="7" t="n">
        <v>0.5850634044956922</v>
      </c>
      <c r="DC129" s="7" t="n">
        <v>0.5813042425035911</v>
      </c>
      <c r="DD129" s="7" t="n">
        <v>0.5008398272701053</v>
      </c>
      <c r="DE129" s="7" t="n">
        <v>0.4918506905617835</v>
      </c>
      <c r="DF129" s="7" t="n">
        <v>0.6713829958977484</v>
      </c>
      <c r="DG129" s="7" t="n">
        <v>0.4670023681502387</v>
      </c>
      <c r="DH129" s="7" t="n">
        <v>0.6750483660282833</v>
      </c>
      <c r="DI129" s="7" t="n">
        <v>0.5917715240979232</v>
      </c>
      <c r="DJ129" s="7" t="n">
        <v>0.5870375112286896</v>
      </c>
      <c r="DK129" s="7" t="n">
        <v>0.3948990937030023</v>
      </c>
      <c r="DL129" s="7" t="n">
        <v>0.6451018733576328</v>
      </c>
      <c r="DM129" s="7" t="n">
        <v>0.7782390986472838</v>
      </c>
      <c r="DN129" s="7" t="n">
        <v>0.5934875686449865</v>
      </c>
      <c r="DO129" s="7" t="n">
        <v>0.9009416915279745</v>
      </c>
      <c r="DP129" s="7" t="n">
        <v>0.4554053084364389</v>
      </c>
      <c r="DQ129" s="7" t="n">
        <v>0.6152357858664838</v>
      </c>
      <c r="DR129" s="7" t="n">
        <v>0.681578105910073</v>
      </c>
      <c r="DS129" s="7" t="n">
        <v>0.741565306316337</v>
      </c>
      <c r="DT129" s="7" t="n">
        <v>0.5712437113517794</v>
      </c>
      <c r="DU129" s="7" t="n">
        <v>0.5809200818296814</v>
      </c>
      <c r="DV129" s="7" t="n">
        <v>0.4718087043598471</v>
      </c>
      <c r="DW129" s="7" t="n">
        <v>0.6297528639403533</v>
      </c>
      <c r="DX129" s="7" t="n">
        <v>0.6545382119772962</v>
      </c>
      <c r="DY129" s="7" t="n">
        <v>0.4889868251918019</v>
      </c>
      <c r="DZ129" s="7" t="n">
        <v>1</v>
      </c>
      <c r="EA129" s="7" t="n">
        <v>0.3911617402409306</v>
      </c>
      <c r="EB129" s="7" t="n">
        <v>0.6052476098822376</v>
      </c>
      <c r="EC129" s="7" t="n">
        <v>0.5280043979249067</v>
      </c>
      <c r="ED129" s="7" t="n">
        <v>0.7464846521152473</v>
      </c>
      <c r="EE129" s="7" t="n">
        <v>0.6377831029166234</v>
      </c>
      <c r="EF129" s="7" t="n">
        <v>0.7881668679663595</v>
      </c>
      <c r="EG129" s="7" t="n">
        <v>0.8145919294990311</v>
      </c>
      <c r="EH129" s="7" t="n">
        <v>0.4623805399395951</v>
      </c>
      <c r="EI129" s="7" t="n">
        <v>0.6332465875137834</v>
      </c>
      <c r="EJ129" s="7" t="n">
        <v>0.6783862236619487</v>
      </c>
      <c r="EK129" s="7" t="n">
        <v>0.7442858898842958</v>
      </c>
      <c r="EL129" s="7" t="n">
        <v>0.4794844643695265</v>
      </c>
      <c r="EM129" s="7" t="n">
        <v>0.5571428733790615</v>
      </c>
      <c r="EN129" s="7" t="n">
        <v>0.5642525466314653</v>
      </c>
      <c r="EO129" s="7" t="n">
        <v>0.7088823563103351</v>
      </c>
      <c r="EP129" s="7" t="n">
        <v>0.8522332304400617</v>
      </c>
      <c r="EQ129" s="7" t="n">
        <v>0.5580134943696822</v>
      </c>
      <c r="ER129" s="7" t="n">
        <v>0.6152126342326859</v>
      </c>
      <c r="ES129" s="7" t="n">
        <v>0.6038782167061897</v>
      </c>
      <c r="ET129" s="7" t="n">
        <v>0.6616011628655546</v>
      </c>
      <c r="EU129" s="7" t="n">
        <v>0.6992289509685473</v>
      </c>
      <c r="EV129" s="7" t="n">
        <v>0.6085733133366622</v>
      </c>
      <c r="EW129" s="7" t="n">
        <v>0.8050997341389745</v>
      </c>
      <c r="EX129" s="7" t="n">
        <v>0.683389434073054</v>
      </c>
      <c r="EY129" s="7" t="n">
        <v>0.5146422193865888</v>
      </c>
      <c r="EZ129" s="7" t="n">
        <v>0.5930927751975025</v>
      </c>
      <c r="FA129" s="7" t="n">
        <v>0.7829977057517807</v>
      </c>
      <c r="FB129" s="7" t="n">
        <v>0.5997566941879789</v>
      </c>
      <c r="FC129" s="7" t="n">
        <v>0.791703756783923</v>
      </c>
      <c r="FD129" s="7" t="n">
        <v>0.5476453992659343</v>
      </c>
      <c r="FE129" s="7" t="n">
        <v>0.5662740529137446</v>
      </c>
      <c r="FF129" s="7" t="n">
        <v>0.4507525751692819</v>
      </c>
      <c r="FG129" s="7" t="n">
        <v>0.3055492153104737</v>
      </c>
      <c r="FH129" s="7" t="n">
        <v>0.3496611124035222</v>
      </c>
      <c r="FI129" s="7" t="n">
        <v>0.3025853405061519</v>
      </c>
      <c r="FJ129" s="7" t="n">
        <v>0.7749421670027413</v>
      </c>
      <c r="FK129" s="7" t="n">
        <v>0.7686172323036677</v>
      </c>
      <c r="FL129" s="7" t="n">
        <v>0.6320300906674493</v>
      </c>
      <c r="FM129" s="7" t="n">
        <v>0.31263729722485</v>
      </c>
      <c r="FN129" s="7" t="n">
        <v>0.450819108303546</v>
      </c>
      <c r="FO129" s="7" t="n">
        <v>0.3851568780288058</v>
      </c>
      <c r="FP129" s="7" t="n">
        <v>0.3852701575433904</v>
      </c>
      <c r="FQ129" s="7" t="n">
        <v>0.4582900315749805</v>
      </c>
      <c r="FR129" s="7" t="n">
        <v>0.3495262900096336</v>
      </c>
    </row>
    <row r="130">
      <c r="A130" s="6" t="inlineStr">
        <is>
          <t>DJI.GI</t>
        </is>
      </c>
      <c r="B130" s="6" t="inlineStr">
        <is>
          <t>道琼斯工业平均指数</t>
        </is>
      </c>
      <c r="C130" s="7" t="n">
        <v>0.4596821059698521</v>
      </c>
      <c r="D130" s="7" t="n">
        <v>0.3903907431963043</v>
      </c>
      <c r="E130" s="7" t="n">
        <v>0.2848557328655353</v>
      </c>
      <c r="F130" s="7" t="n">
        <v>0.2828062753373221</v>
      </c>
      <c r="G130" s="7" t="n">
        <v>0.2852720207472295</v>
      </c>
      <c r="H130" s="7" t="n">
        <v>0.1599246933506782</v>
      </c>
      <c r="I130" s="7" t="n">
        <v>0.3502701152706134</v>
      </c>
      <c r="J130" s="7" t="n">
        <v>0.2478532701275897</v>
      </c>
      <c r="K130" s="7" t="n">
        <v>0.3901558805586364</v>
      </c>
      <c r="L130" s="7" t="n">
        <v>0.2263276169473625</v>
      </c>
      <c r="M130" s="7" t="n">
        <v>0.3765083272028122</v>
      </c>
      <c r="N130" s="7" t="n">
        <v>0.3603181624421944</v>
      </c>
      <c r="O130" s="7" t="n">
        <v>0.4094486777174928</v>
      </c>
      <c r="P130" s="7" t="n">
        <v>0.4371927917150825</v>
      </c>
      <c r="Q130" s="7" t="n">
        <v>0.4465178624303587</v>
      </c>
      <c r="R130" s="7" t="n">
        <v>0.1506984996886537</v>
      </c>
      <c r="S130" s="7" t="n">
        <v>0.3034792512899794</v>
      </c>
      <c r="T130" s="7" t="n">
        <v>0.3745453008671885</v>
      </c>
      <c r="U130" s="7" t="n">
        <v>0.4683466852674964</v>
      </c>
      <c r="V130" s="7" t="n">
        <v>0.3476470952992761</v>
      </c>
      <c r="W130" s="7" t="n">
        <v>0.4649438065925636</v>
      </c>
      <c r="X130" s="7" t="n">
        <v>0.4226767221699406</v>
      </c>
      <c r="Y130" s="7" t="n">
        <v>0.2154728422697945</v>
      </c>
      <c r="Z130" s="7" t="n">
        <v>0.3501037836393777</v>
      </c>
      <c r="AA130" s="7" t="n">
        <v>0.03749904160028292</v>
      </c>
      <c r="AB130" s="7" t="n">
        <v>0.2555380292173813</v>
      </c>
      <c r="AC130" s="7" t="n">
        <v>0.3320228335511327</v>
      </c>
      <c r="AD130" s="7" t="n">
        <v>-0.3510269537708941</v>
      </c>
      <c r="AE130" s="7" t="n">
        <v>0.2549150078848427</v>
      </c>
      <c r="AF130" s="7" t="n">
        <v>0.4086368522619377</v>
      </c>
      <c r="AG130" s="7" t="n">
        <v>0.4229060962397776</v>
      </c>
      <c r="AH130" s="7" t="n">
        <v>0.4405216034991927</v>
      </c>
      <c r="AI130" s="7" t="n">
        <v>0.4847501002532829</v>
      </c>
      <c r="AJ130" s="7" t="n">
        <v>0.3391773155925848</v>
      </c>
      <c r="AK130" s="7" t="n">
        <v>0.3885107757773789</v>
      </c>
      <c r="AL130" s="7" t="n">
        <v>-0.4195658684833189</v>
      </c>
      <c r="AM130" s="7" t="n">
        <v>0.3524345967990061</v>
      </c>
      <c r="AN130" s="7" t="n">
        <v>0.2732769695067797</v>
      </c>
      <c r="AO130" s="7" t="n">
        <v>0.4108392127124287</v>
      </c>
      <c r="AP130" s="7" t="n">
        <v>0.4142674249147195</v>
      </c>
      <c r="AQ130" s="7" t="n">
        <v>0.377174864896236</v>
      </c>
      <c r="AR130" s="7" t="n">
        <v>0.3320231058818758</v>
      </c>
      <c r="AS130" s="7" t="n">
        <v>0.453819594481993</v>
      </c>
      <c r="AT130" s="7" t="n">
        <v>0.3413072382994452</v>
      </c>
      <c r="AU130" s="7" t="n">
        <v>0.4055691555943751</v>
      </c>
      <c r="AV130" s="7" t="n">
        <v>0.3686636159757662</v>
      </c>
      <c r="AW130" s="7" t="n">
        <v>0.3589813440321034</v>
      </c>
      <c r="AX130" s="7" t="n">
        <v>0.2140654147479663</v>
      </c>
      <c r="AY130" s="7" t="n">
        <v>0.121389895087281</v>
      </c>
      <c r="AZ130" s="7" t="n">
        <v>0.2967363649187404</v>
      </c>
      <c r="BA130" s="7" t="n">
        <v>0.4694858695519462</v>
      </c>
      <c r="BB130" s="7" t="n">
        <v>0.1716682651416609</v>
      </c>
      <c r="BC130" s="7" t="n">
        <v>0.3330734550104317</v>
      </c>
      <c r="BD130" s="7" t="n">
        <v>0.3285219053339271</v>
      </c>
      <c r="BE130" s="7" t="n">
        <v>0.3596061195023388</v>
      </c>
      <c r="BF130" s="7" t="n">
        <v>0.3541942367528132</v>
      </c>
      <c r="BG130" s="7" t="n">
        <v>0.3489273304654036</v>
      </c>
      <c r="BH130" s="7" t="n">
        <v>0.3501225301413258</v>
      </c>
      <c r="BI130" s="7" t="n">
        <v>0.377161247524668</v>
      </c>
      <c r="BJ130" s="7" t="n">
        <v>0.3719669624511377</v>
      </c>
      <c r="BK130" s="7" t="n">
        <v>0.3408883165461373</v>
      </c>
      <c r="BL130" s="7" t="n">
        <v>0.3600952195169844</v>
      </c>
      <c r="BM130" s="7" t="n">
        <v>0.4585950171873456</v>
      </c>
      <c r="BN130" s="7" t="n">
        <v>0.4736127627939631</v>
      </c>
      <c r="BO130" s="7" t="n">
        <v>-0.3802916879518625</v>
      </c>
      <c r="BP130" s="7" t="n">
        <v>0.3854952532662725</v>
      </c>
      <c r="BQ130" s="7" t="n">
        <v>0.4029216080609023</v>
      </c>
      <c r="BR130" s="7" t="n">
        <v>0.4663544717198425</v>
      </c>
      <c r="BS130" s="7" t="n">
        <v>0.2700084669106331</v>
      </c>
      <c r="BT130" s="7" t="n">
        <v>0.2638639473130001</v>
      </c>
      <c r="BU130" s="7" t="n">
        <v>0.274517765655246</v>
      </c>
      <c r="BV130" s="7" t="n">
        <v>0.3524144296639002</v>
      </c>
      <c r="BW130" s="7" t="n">
        <v>0.4452109821120586</v>
      </c>
      <c r="BX130" s="7" t="n">
        <v>0.3607294536472317</v>
      </c>
      <c r="BY130" s="7" t="n">
        <v>0.3645557589337141</v>
      </c>
      <c r="BZ130" s="7" t="n">
        <v>0.3415042255739562</v>
      </c>
      <c r="CA130" s="7" t="n">
        <v>0.4818734982659277</v>
      </c>
      <c r="CB130" s="7" t="n">
        <v>0.485049925839931</v>
      </c>
      <c r="CC130" s="7" t="n">
        <v>0.3780839271759612</v>
      </c>
      <c r="CD130" s="7" t="n">
        <v>0.3271590223775252</v>
      </c>
      <c r="CE130" s="7" t="n">
        <v>0.3920232943355572</v>
      </c>
      <c r="CF130" s="7" t="n">
        <v>0.3670033039914836</v>
      </c>
      <c r="CG130" s="7" t="n">
        <v>0.367202257301954</v>
      </c>
      <c r="CH130" s="7" t="n">
        <v>0.3546287141097564</v>
      </c>
      <c r="CI130" s="7" t="n">
        <v>0.3848765434650798</v>
      </c>
      <c r="CJ130" s="7" t="n">
        <v>0.4280273129821446</v>
      </c>
      <c r="CK130" s="7" t="n">
        <v>0.3821443799350115</v>
      </c>
      <c r="CL130" s="7" t="n">
        <v>0.4073623349104977</v>
      </c>
      <c r="CM130" s="7" t="n">
        <v>0.4427393301214316</v>
      </c>
      <c r="CN130" s="7" t="n">
        <v>0.4145053269399414</v>
      </c>
      <c r="CO130" s="7" t="n">
        <v>0.3082083918063131</v>
      </c>
      <c r="CP130" s="7" t="n">
        <v>0.435428038611633</v>
      </c>
      <c r="CQ130" s="7" t="n">
        <v>0.2356100939841623</v>
      </c>
      <c r="CR130" s="7" t="n">
        <v>0.4525833151735041</v>
      </c>
      <c r="CS130" s="7" t="n">
        <v>0.4687145962959309</v>
      </c>
      <c r="CT130" s="7" t="n">
        <v>0.1544303937244685</v>
      </c>
      <c r="CU130" s="7" t="n">
        <v>0.3412375185192001</v>
      </c>
      <c r="CV130" s="7" t="n">
        <v>0.3729950516708229</v>
      </c>
      <c r="CW130" s="7" t="n">
        <v>0.3717592135203669</v>
      </c>
      <c r="CX130" s="7" t="n">
        <v>0.3830100637127369</v>
      </c>
      <c r="CY130" s="7" t="n">
        <v>0.3488266282587881</v>
      </c>
      <c r="CZ130" s="7" t="n">
        <v>0.2075243217149791</v>
      </c>
      <c r="DA130" s="7" t="n">
        <v>0.4162442768920205</v>
      </c>
      <c r="DB130" s="7" t="n">
        <v>0.3771546346735856</v>
      </c>
      <c r="DC130" s="7" t="n">
        <v>0.3616147632227839</v>
      </c>
      <c r="DD130" s="7" t="n">
        <v>0.3393980791194456</v>
      </c>
      <c r="DE130" s="7" t="n">
        <v>0.3372133077734564</v>
      </c>
      <c r="DF130" s="7" t="n">
        <v>0.3947822823111537</v>
      </c>
      <c r="DG130" s="7" t="n">
        <v>0.4569639792528555</v>
      </c>
      <c r="DH130" s="7" t="n">
        <v>0.360360236224091</v>
      </c>
      <c r="DI130" s="7" t="n">
        <v>0.3475880177935206</v>
      </c>
      <c r="DJ130" s="7" t="n">
        <v>0.3480261966524284</v>
      </c>
      <c r="DK130" s="7" t="n">
        <v>0.4079901063269328</v>
      </c>
      <c r="DL130" s="7" t="n">
        <v>0.4542899724515982</v>
      </c>
      <c r="DM130" s="7" t="n">
        <v>0.4976474305866025</v>
      </c>
      <c r="DN130" s="7" t="n">
        <v>0.3935658647819581</v>
      </c>
      <c r="DO130" s="7" t="n">
        <v>0.4398200308484433</v>
      </c>
      <c r="DP130" s="7" t="n">
        <v>0.3900135314185453</v>
      </c>
      <c r="DQ130" s="7" t="n">
        <v>0.4304396000351852</v>
      </c>
      <c r="DR130" s="7" t="n">
        <v>0.4753279080531746</v>
      </c>
      <c r="DS130" s="7" t="n">
        <v>0.3524431622466348</v>
      </c>
      <c r="DT130" s="7" t="n">
        <v>0.3771086828263376</v>
      </c>
      <c r="DU130" s="7" t="n">
        <v>0.3495549957620809</v>
      </c>
      <c r="DV130" s="7" t="n">
        <v>0.4017825991402708</v>
      </c>
      <c r="DW130" s="7" t="n">
        <v>0.6194523147546338</v>
      </c>
      <c r="DX130" s="7" t="n">
        <v>0.3820223661070276</v>
      </c>
      <c r="DY130" s="7" t="n">
        <v>0.3655358437699123</v>
      </c>
      <c r="DZ130" s="7" t="n">
        <v>0.3911617402409306</v>
      </c>
      <c r="EA130" s="7" t="n">
        <v>1</v>
      </c>
      <c r="EB130" s="7" t="n">
        <v>0.2978909333374107</v>
      </c>
      <c r="EC130" s="7" t="n">
        <v>0.2834188769931688</v>
      </c>
      <c r="ED130" s="7" t="n">
        <v>0.2768765987290474</v>
      </c>
      <c r="EE130" s="7" t="n">
        <v>0.1998916723475007</v>
      </c>
      <c r="EF130" s="7" t="n">
        <v>0.4437238681868308</v>
      </c>
      <c r="EG130" s="7" t="n">
        <v>0.4565493588665421</v>
      </c>
      <c r="EH130" s="7" t="n">
        <v>0.3996520126193105</v>
      </c>
      <c r="EI130" s="7" t="n">
        <v>0.3876830946237361</v>
      </c>
      <c r="EJ130" s="7" t="n">
        <v>0.2119260225012762</v>
      </c>
      <c r="EK130" s="7" t="n">
        <v>0.3244564656596514</v>
      </c>
      <c r="EL130" s="7" t="n">
        <v>0.4125268557125527</v>
      </c>
      <c r="EM130" s="7" t="n">
        <v>0.214468035511849</v>
      </c>
      <c r="EN130" s="7" t="n">
        <v>0.3494740976822033</v>
      </c>
      <c r="EO130" s="7" t="n">
        <v>0.3311474508482718</v>
      </c>
      <c r="EP130" s="7" t="n">
        <v>0.2724193328146666</v>
      </c>
      <c r="EQ130" s="7" t="n">
        <v>0.3370044154078942</v>
      </c>
      <c r="ER130" s="7" t="n">
        <v>0.4227123296344407</v>
      </c>
      <c r="ES130" s="7" t="n">
        <v>0.3672503482275382</v>
      </c>
      <c r="ET130" s="7" t="n">
        <v>0.3871075820592336</v>
      </c>
      <c r="EU130" s="7" t="n">
        <v>0.4834954960454254</v>
      </c>
      <c r="EV130" s="7" t="n">
        <v>0.3713883384507942</v>
      </c>
      <c r="EW130" s="7" t="n">
        <v>0.4304503195324069</v>
      </c>
      <c r="EX130" s="7" t="n">
        <v>0.3811745500371836</v>
      </c>
      <c r="EY130" s="7" t="n">
        <v>0.2969792755811924</v>
      </c>
      <c r="EZ130" s="7" t="n">
        <v>0.353287510629113</v>
      </c>
      <c r="FA130" s="7" t="n">
        <v>0.4315287036837285</v>
      </c>
      <c r="FB130" s="7" t="n">
        <v>0.393862641284828</v>
      </c>
      <c r="FC130" s="7" t="n">
        <v>0.4379138742869432</v>
      </c>
      <c r="FD130" s="7" t="n">
        <v>0.3796901772990695</v>
      </c>
      <c r="FE130" s="7" t="n">
        <v>0.3717298010705405</v>
      </c>
      <c r="FF130" s="7" t="n">
        <v>-0.01372330739622784</v>
      </c>
      <c r="FG130" s="7" t="n">
        <v>0.670731032655408</v>
      </c>
      <c r="FH130" s="7" t="n">
        <v>0.9297448901609784</v>
      </c>
      <c r="FI130" s="7" t="n">
        <v>0.8810316748965185</v>
      </c>
      <c r="FJ130" s="7" t="n">
        <v>0.4041235906587393</v>
      </c>
      <c r="FK130" s="7" t="n">
        <v>0.2478527433974011</v>
      </c>
      <c r="FL130" s="7" t="n">
        <v>0.362484436315994</v>
      </c>
      <c r="FM130" s="7" t="n">
        <v>0.6752347227973443</v>
      </c>
      <c r="FN130" s="7" t="n">
        <v>0.825593651876215</v>
      </c>
      <c r="FO130" s="7" t="n">
        <v>0.9712216098953725</v>
      </c>
      <c r="FP130" s="7" t="n">
        <v>0.9712023162568788</v>
      </c>
      <c r="FQ130" s="7" t="n">
        <v>0.04138269101667647</v>
      </c>
      <c r="FR130" s="7" t="n">
        <v>0.9298246463626481</v>
      </c>
    </row>
    <row r="131">
      <c r="A131" s="6" t="inlineStr">
        <is>
          <t>FCHI.GI</t>
        </is>
      </c>
      <c r="B131" s="6" t="inlineStr">
        <is>
          <t>法国巴黎CAC40指数</t>
        </is>
      </c>
      <c r="C131" s="7" t="n">
        <v>0.5621312379006395</v>
      </c>
      <c r="D131" s="7" t="n">
        <v>0.4481224113583266</v>
      </c>
      <c r="E131" s="7" t="n">
        <v>0.4922912551697645</v>
      </c>
      <c r="F131" s="7" t="n">
        <v>0.4170578032850135</v>
      </c>
      <c r="G131" s="7" t="n">
        <v>0.5710085178071835</v>
      </c>
      <c r="H131" s="7" t="n">
        <v>-0.02895857411510644</v>
      </c>
      <c r="I131" s="7" t="n">
        <v>0.4227706524957041</v>
      </c>
      <c r="J131" s="7" t="n">
        <v>0.4869373123861694</v>
      </c>
      <c r="K131" s="7" t="n">
        <v>0.5516302165186717</v>
      </c>
      <c r="L131" s="7" t="n">
        <v>0.4303568772483685</v>
      </c>
      <c r="M131" s="7" t="n">
        <v>0.2127094265637455</v>
      </c>
      <c r="N131" s="7" t="n">
        <v>0.2428240934023181</v>
      </c>
      <c r="O131" s="7" t="n">
        <v>0.4210689279618567</v>
      </c>
      <c r="P131" s="7" t="n">
        <v>0.4500723277153137</v>
      </c>
      <c r="Q131" s="7" t="n">
        <v>0.605782711585282</v>
      </c>
      <c r="R131" s="7" t="n">
        <v>0.06819858237604423</v>
      </c>
      <c r="S131" s="7" t="n">
        <v>0.5191242919839497</v>
      </c>
      <c r="T131" s="7" t="n">
        <v>0.5247749328979645</v>
      </c>
      <c r="U131" s="7" t="n">
        <v>0.5444540165207323</v>
      </c>
      <c r="V131" s="7" t="n">
        <v>0.5416690334166008</v>
      </c>
      <c r="W131" s="7" t="n">
        <v>0.5408427745381342</v>
      </c>
      <c r="X131" s="7" t="n">
        <v>0.5587316104915929</v>
      </c>
      <c r="Y131" s="7" t="n">
        <v>0.4714288276384891</v>
      </c>
      <c r="Z131" s="7" t="n">
        <v>0.5544255685135315</v>
      </c>
      <c r="AA131" s="7" t="n">
        <v>-0.08167585257115148</v>
      </c>
      <c r="AB131" s="7" t="n">
        <v>0.5055746268349877</v>
      </c>
      <c r="AC131" s="7" t="n">
        <v>0.09834891354752993</v>
      </c>
      <c r="AD131" s="7" t="n">
        <v>-0.3421129642956537</v>
      </c>
      <c r="AE131" s="7" t="n">
        <v>0.5127404180316314</v>
      </c>
      <c r="AF131" s="7" t="n">
        <v>0.608675989196547</v>
      </c>
      <c r="AG131" s="7" t="n">
        <v>0.6190668018536999</v>
      </c>
      <c r="AH131" s="7" t="n">
        <v>0.6349389935938538</v>
      </c>
      <c r="AI131" s="7" t="n">
        <v>0.5634328877530228</v>
      </c>
      <c r="AJ131" s="7" t="n">
        <v>0.5393243825798626</v>
      </c>
      <c r="AK131" s="7" t="n">
        <v>0.6135450475984975</v>
      </c>
      <c r="AL131" s="7" t="n">
        <v>-0.4334813712497923</v>
      </c>
      <c r="AM131" s="7" t="n">
        <v>0.4713911163634697</v>
      </c>
      <c r="AN131" s="7" t="n">
        <v>0.503565713513928</v>
      </c>
      <c r="AO131" s="7" t="n">
        <v>0.636676630543483</v>
      </c>
      <c r="AP131" s="7" t="n">
        <v>0.660482658626193</v>
      </c>
      <c r="AQ131" s="7" t="n">
        <v>0.6155869298867452</v>
      </c>
      <c r="AR131" s="7" t="n">
        <v>0.09834899321061431</v>
      </c>
      <c r="AS131" s="7" t="n">
        <v>0.1714096290708403</v>
      </c>
      <c r="AT131" s="7" t="n">
        <v>0.501491612187452</v>
      </c>
      <c r="AU131" s="7" t="n">
        <v>0.1006611687463863</v>
      </c>
      <c r="AV131" s="7" t="n">
        <v>0.461904414742191</v>
      </c>
      <c r="AW131" s="7" t="n">
        <v>0.6292358093224989</v>
      </c>
      <c r="AX131" s="7" t="n">
        <v>0.527960409714292</v>
      </c>
      <c r="AY131" s="7" t="n">
        <v>0.05073848643478452</v>
      </c>
      <c r="AZ131" s="7" t="n">
        <v>0.5026080939606825</v>
      </c>
      <c r="BA131" s="7" t="n">
        <v>0.3964209202180834</v>
      </c>
      <c r="BB131" s="7" t="n">
        <v>0.3679834172621957</v>
      </c>
      <c r="BC131" s="7" t="n">
        <v>0.5480022008470702</v>
      </c>
      <c r="BD131" s="7" t="n">
        <v>0.5541552415510408</v>
      </c>
      <c r="BE131" s="7" t="n">
        <v>0.3611053637182625</v>
      </c>
      <c r="BF131" s="7" t="n">
        <v>0.3569157608916469</v>
      </c>
      <c r="BG131" s="7" t="n">
        <v>0.5889329221149991</v>
      </c>
      <c r="BH131" s="7" t="n">
        <v>0.4766983855206638</v>
      </c>
      <c r="BI131" s="7" t="n">
        <v>0.4618301149919555</v>
      </c>
      <c r="BJ131" s="7" t="n">
        <v>0.06726792987539994</v>
      </c>
      <c r="BK131" s="7" t="n">
        <v>0.3673645285216204</v>
      </c>
      <c r="BL131" s="7" t="n">
        <v>0.3871912457297733</v>
      </c>
      <c r="BM131" s="7" t="n">
        <v>0.4355937433228172</v>
      </c>
      <c r="BN131" s="7" t="n">
        <v>0.6243296139974075</v>
      </c>
      <c r="BO131" s="7" t="n">
        <v>-0.3557126756410185</v>
      </c>
      <c r="BP131" s="7" t="n">
        <v>0.5355738206655115</v>
      </c>
      <c r="BQ131" s="7" t="n">
        <v>0.4479480198868122</v>
      </c>
      <c r="BR131" s="7" t="n">
        <v>0.5115239570687456</v>
      </c>
      <c r="BS131" s="7" t="n">
        <v>0.5332425440036161</v>
      </c>
      <c r="BT131" s="7" t="n">
        <v>0.382855487905568</v>
      </c>
      <c r="BU131" s="7" t="n">
        <v>0.5201276811647964</v>
      </c>
      <c r="BV131" s="7" t="n">
        <v>0.5765468186102729</v>
      </c>
      <c r="BW131" s="7" t="n">
        <v>0.670986258052291</v>
      </c>
      <c r="BX131" s="7" t="n">
        <v>0.4297008189623864</v>
      </c>
      <c r="BY131" s="7" t="n">
        <v>0.5015243588430216</v>
      </c>
      <c r="BZ131" s="7" t="n">
        <v>0.3835045369209993</v>
      </c>
      <c r="CA131" s="7" t="n">
        <v>0.683523300658356</v>
      </c>
      <c r="CB131" s="7" t="n">
        <v>0.6619402607583862</v>
      </c>
      <c r="CC131" s="7" t="n">
        <v>0.6648209955459105</v>
      </c>
      <c r="CD131" s="7" t="n">
        <v>0.4975234277605771</v>
      </c>
      <c r="CE131" s="7" t="n">
        <v>0.5876563908721502</v>
      </c>
      <c r="CF131" s="7" t="n">
        <v>0.5189341554920213</v>
      </c>
      <c r="CG131" s="7" t="n">
        <v>0.4053713668862958</v>
      </c>
      <c r="CH131" s="7" t="n">
        <v>0.628667878163313</v>
      </c>
      <c r="CI131" s="7" t="n">
        <v>0.6068832877252017</v>
      </c>
      <c r="CJ131" s="7" t="n">
        <v>0.6519191302249451</v>
      </c>
      <c r="CK131" s="7" t="n">
        <v>0.03574602757175234</v>
      </c>
      <c r="CL131" s="7" t="n">
        <v>0.4653075135099924</v>
      </c>
      <c r="CM131" s="7" t="n">
        <v>0.5801934482116948</v>
      </c>
      <c r="CN131" s="7" t="n">
        <v>0.4532785417031112</v>
      </c>
      <c r="CO131" s="7" t="n">
        <v>0.3284318861472851</v>
      </c>
      <c r="CP131" s="7" t="n">
        <v>0.5920955203260094</v>
      </c>
      <c r="CQ131" s="7" t="n">
        <v>0.5251862235960716</v>
      </c>
      <c r="CR131" s="7" t="n">
        <v>0.5820352911787459</v>
      </c>
      <c r="CS131" s="7" t="n">
        <v>0.6629143275111197</v>
      </c>
      <c r="CT131" s="7" t="n">
        <v>0.3324145409999988</v>
      </c>
      <c r="CU131" s="7" t="n">
        <v>0.3460294253688487</v>
      </c>
      <c r="CV131" s="7" t="n">
        <v>0.5462845806622078</v>
      </c>
      <c r="CW131" s="7" t="n">
        <v>0.5304800198751481</v>
      </c>
      <c r="CX131" s="7" t="n">
        <v>0.6024824667998857</v>
      </c>
      <c r="CY131" s="7" t="n">
        <v>0.5140650896469645</v>
      </c>
      <c r="CZ131" s="7" t="n">
        <v>0.4782081793825001</v>
      </c>
      <c r="DA131" s="7" t="n">
        <v>0.09360416704898004</v>
      </c>
      <c r="DB131" s="7" t="n">
        <v>0.5186590988059475</v>
      </c>
      <c r="DC131" s="7" t="n">
        <v>0.5348894998508689</v>
      </c>
      <c r="DD131" s="7" t="n">
        <v>0.4986826654374759</v>
      </c>
      <c r="DE131" s="7" t="n">
        <v>0.4830809801742801</v>
      </c>
      <c r="DF131" s="7" t="n">
        <v>0.4811887118728306</v>
      </c>
      <c r="DG131" s="7" t="n">
        <v>0.1786547606607108</v>
      </c>
      <c r="DH131" s="7" t="n">
        <v>0.2439412802668661</v>
      </c>
      <c r="DI131" s="7" t="n">
        <v>0.4959080116785055</v>
      </c>
      <c r="DJ131" s="7" t="n">
        <v>0.4872282846793746</v>
      </c>
      <c r="DK131" s="7" t="n">
        <v>0.135984293419867</v>
      </c>
      <c r="DL131" s="7" t="n">
        <v>0.5064605700325218</v>
      </c>
      <c r="DM131" s="7" t="n">
        <v>0.5693846334137208</v>
      </c>
      <c r="DN131" s="7" t="n">
        <v>0.2371367402826011</v>
      </c>
      <c r="DO131" s="7" t="n">
        <v>0.5096622372070866</v>
      </c>
      <c r="DP131" s="7" t="n">
        <v>0.1968786855229002</v>
      </c>
      <c r="DQ131" s="7" t="n">
        <v>0.5065615382587055</v>
      </c>
      <c r="DR131" s="7" t="n">
        <v>0.5768183255003545</v>
      </c>
      <c r="DS131" s="7" t="n">
        <v>0.6547688747379585</v>
      </c>
      <c r="DT131" s="7" t="n">
        <v>0.5263457820033139</v>
      </c>
      <c r="DU131" s="7" t="n">
        <v>0.4848469684677518</v>
      </c>
      <c r="DV131" s="7" t="n">
        <v>0.2104239420747744</v>
      </c>
      <c r="DW131" s="7" t="n">
        <v>0.6215064003098661</v>
      </c>
      <c r="DX131" s="7" t="n">
        <v>0.6476445626016623</v>
      </c>
      <c r="DY131" s="7" t="n">
        <v>0.2731104000277799</v>
      </c>
      <c r="DZ131" s="7" t="n">
        <v>0.6052476098822376</v>
      </c>
      <c r="EA131" s="7" t="n">
        <v>0.2978909333374107</v>
      </c>
      <c r="EB131" s="7" t="n">
        <v>1</v>
      </c>
      <c r="EC131" s="7" t="n">
        <v>0.9220482827004786</v>
      </c>
      <c r="ED131" s="7" t="n">
        <v>0.4801300700547119</v>
      </c>
      <c r="EE131" s="7" t="n">
        <v>0.7749528410827632</v>
      </c>
      <c r="EF131" s="7" t="n">
        <v>0.6457992814462946</v>
      </c>
      <c r="EG131" s="7" t="n">
        <v>0.6305610258777843</v>
      </c>
      <c r="EH131" s="7" t="n">
        <v>0.2124547100496665</v>
      </c>
      <c r="EI131" s="7" t="n">
        <v>0.5478617940287788</v>
      </c>
      <c r="EJ131" s="7" t="n">
        <v>0.5251620893027524</v>
      </c>
      <c r="EK131" s="7" t="n">
        <v>0.478555788280983</v>
      </c>
      <c r="EL131" s="7" t="n">
        <v>0.2299983859878469</v>
      </c>
      <c r="EM131" s="7" t="n">
        <v>0.3513958212679866</v>
      </c>
      <c r="EN131" s="7" t="n">
        <v>0.3724648237201925</v>
      </c>
      <c r="EO131" s="7" t="n">
        <v>0.4908173979563717</v>
      </c>
      <c r="EP131" s="7" t="n">
        <v>0.5409594961317934</v>
      </c>
      <c r="EQ131" s="7" t="n">
        <v>0.5616861590105283</v>
      </c>
      <c r="ER131" s="7" t="n">
        <v>0.4770588532088182</v>
      </c>
      <c r="ES131" s="7" t="n">
        <v>0.5101375709674582</v>
      </c>
      <c r="ET131" s="7" t="n">
        <v>0.5798093954146565</v>
      </c>
      <c r="EU131" s="7" t="n">
        <v>0.5967588719922143</v>
      </c>
      <c r="EV131" s="7" t="n">
        <v>0.5211482890212742</v>
      </c>
      <c r="EW131" s="7" t="n">
        <v>0.6899101540540081</v>
      </c>
      <c r="EX131" s="7" t="n">
        <v>0.6372731264081769</v>
      </c>
      <c r="EY131" s="7" t="n">
        <v>0.5286531192838376</v>
      </c>
      <c r="EZ131" s="7" t="n">
        <v>0.5129661596090693</v>
      </c>
      <c r="FA131" s="7" t="n">
        <v>0.6662374652764794</v>
      </c>
      <c r="FB131" s="7" t="n">
        <v>0.5400974895050901</v>
      </c>
      <c r="FC131" s="7" t="n">
        <v>0.6340454086051456</v>
      </c>
      <c r="FD131" s="7" t="n">
        <v>0.5042979897507197</v>
      </c>
      <c r="FE131" s="7" t="n">
        <v>0.5159165712433691</v>
      </c>
      <c r="FF131" s="7" t="n">
        <v>0.7243585623392145</v>
      </c>
      <c r="FG131" s="7" t="n">
        <v>0.3151076283219374</v>
      </c>
      <c r="FH131" s="7" t="n">
        <v>0.2343894306567479</v>
      </c>
      <c r="FI131" s="7" t="n">
        <v>0.1827974728742489</v>
      </c>
      <c r="FJ131" s="7" t="n">
        <v>0.6363276208028757</v>
      </c>
      <c r="FK131" s="7" t="n">
        <v>0.4086036958905057</v>
      </c>
      <c r="FL131" s="7" t="n">
        <v>0.5994031340987724</v>
      </c>
      <c r="FM131" s="7" t="n">
        <v>0.2810060490330942</v>
      </c>
      <c r="FN131" s="7" t="n">
        <v>0.2403144689080758</v>
      </c>
      <c r="FO131" s="7" t="n">
        <v>0.281728411781391</v>
      </c>
      <c r="FP131" s="7" t="n">
        <v>0.2814528833220362</v>
      </c>
      <c r="FQ131" s="7" t="n">
        <v>0.7574294259408382</v>
      </c>
      <c r="FR131" s="7" t="n">
        <v>0.2343368733591212</v>
      </c>
    </row>
    <row r="132">
      <c r="A132" s="6" t="inlineStr">
        <is>
          <t>GDAXI.GI</t>
        </is>
      </c>
      <c r="B132" s="6" t="inlineStr">
        <is>
          <t>德国法兰克福DAX指数</t>
        </is>
      </c>
      <c r="C132" s="7" t="n">
        <v>0.4951501863833827</v>
      </c>
      <c r="D132" s="7" t="n">
        <v>0.3903706939207169</v>
      </c>
      <c r="E132" s="7" t="n">
        <v>0.4109632130732401</v>
      </c>
      <c r="F132" s="7" t="n">
        <v>0.3660578916486079</v>
      </c>
      <c r="G132" s="7" t="n">
        <v>0.5059125285455636</v>
      </c>
      <c r="H132" s="7" t="n">
        <v>-0.01261227110587864</v>
      </c>
      <c r="I132" s="7" t="n">
        <v>0.3277047992787903</v>
      </c>
      <c r="J132" s="7" t="n">
        <v>0.4169969339241576</v>
      </c>
      <c r="K132" s="7" t="n">
        <v>0.4649096056250493</v>
      </c>
      <c r="L132" s="7" t="n">
        <v>0.291079361978364</v>
      </c>
      <c r="M132" s="7" t="n">
        <v>0.1698248575082676</v>
      </c>
      <c r="N132" s="7" t="n">
        <v>0.1991153660536853</v>
      </c>
      <c r="O132" s="7" t="n">
        <v>0.3264653089796368</v>
      </c>
      <c r="P132" s="7" t="n">
        <v>0.359659364324282</v>
      </c>
      <c r="Q132" s="7" t="n">
        <v>0.5279119144913728</v>
      </c>
      <c r="R132" s="7" t="n">
        <v>0.07013221749377641</v>
      </c>
      <c r="S132" s="7" t="n">
        <v>0.4387617002028427</v>
      </c>
      <c r="T132" s="7" t="n">
        <v>0.4849103217554155</v>
      </c>
      <c r="U132" s="7" t="n">
        <v>0.4693306369380212</v>
      </c>
      <c r="V132" s="7" t="n">
        <v>0.4496864929806872</v>
      </c>
      <c r="W132" s="7" t="n">
        <v>0.4541020640225378</v>
      </c>
      <c r="X132" s="7" t="n">
        <v>0.4702689822544476</v>
      </c>
      <c r="Y132" s="7" t="n">
        <v>0.353555777226126</v>
      </c>
      <c r="Z132" s="7" t="n">
        <v>0.4668298388950412</v>
      </c>
      <c r="AA132" s="7" t="n">
        <v>-0.06623365660273207</v>
      </c>
      <c r="AB132" s="7" t="n">
        <v>0.3753353602924776</v>
      </c>
      <c r="AC132" s="7" t="n">
        <v>0.135901522018532</v>
      </c>
      <c r="AD132" s="7" t="n">
        <v>-0.2690957664251777</v>
      </c>
      <c r="AE132" s="7" t="n">
        <v>0.3790679663441894</v>
      </c>
      <c r="AF132" s="7" t="n">
        <v>0.5065836284109072</v>
      </c>
      <c r="AG132" s="7" t="n">
        <v>0.5110980920027386</v>
      </c>
      <c r="AH132" s="7" t="n">
        <v>0.5363188722874491</v>
      </c>
      <c r="AI132" s="7" t="n">
        <v>0.494307153780603</v>
      </c>
      <c r="AJ132" s="7" t="n">
        <v>0.4346195287678173</v>
      </c>
      <c r="AK132" s="7" t="n">
        <v>0.5011732491275342</v>
      </c>
      <c r="AL132" s="7" t="n">
        <v>-0.3100948413854243</v>
      </c>
      <c r="AM132" s="7" t="n">
        <v>0.391683530578321</v>
      </c>
      <c r="AN132" s="7" t="n">
        <v>0.3989742839260338</v>
      </c>
      <c r="AO132" s="7" t="n">
        <v>0.5359613341462341</v>
      </c>
      <c r="AP132" s="7" t="n">
        <v>0.5820197636324501</v>
      </c>
      <c r="AQ132" s="7" t="n">
        <v>0.5034993577467508</v>
      </c>
      <c r="AR132" s="7" t="n">
        <v>0.1359015757067087</v>
      </c>
      <c r="AS132" s="7" t="n">
        <v>0.1463660141089916</v>
      </c>
      <c r="AT132" s="7" t="n">
        <v>0.4491936058899956</v>
      </c>
      <c r="AU132" s="7" t="n">
        <v>0.07638480783542685</v>
      </c>
      <c r="AV132" s="7" t="n">
        <v>0.3833020900660173</v>
      </c>
      <c r="AW132" s="7" t="n">
        <v>0.5344557752139975</v>
      </c>
      <c r="AX132" s="7" t="n">
        <v>0.4639657503072602</v>
      </c>
      <c r="AY132" s="7" t="n">
        <v>0.05377086668155168</v>
      </c>
      <c r="AZ132" s="7" t="n">
        <v>0.3526717500860148</v>
      </c>
      <c r="BA132" s="7" t="n">
        <v>0.4051649480335067</v>
      </c>
      <c r="BB132" s="7" t="n">
        <v>0.3345249058794275</v>
      </c>
      <c r="BC132" s="7" t="n">
        <v>0.4668370736497742</v>
      </c>
      <c r="BD132" s="7" t="n">
        <v>0.4536974839741594</v>
      </c>
      <c r="BE132" s="7" t="n">
        <v>0.3163920791713566</v>
      </c>
      <c r="BF132" s="7" t="n">
        <v>0.3165284013875898</v>
      </c>
      <c r="BG132" s="7" t="n">
        <v>0.5357541903176973</v>
      </c>
      <c r="BH132" s="7" t="n">
        <v>0.4395555691788923</v>
      </c>
      <c r="BI132" s="7" t="n">
        <v>0.4138638222728144</v>
      </c>
      <c r="BJ132" s="7" t="n">
        <v>0.0715862565970867</v>
      </c>
      <c r="BK132" s="7" t="n">
        <v>0.2963374082031588</v>
      </c>
      <c r="BL132" s="7" t="n">
        <v>0.3428075260343224</v>
      </c>
      <c r="BM132" s="7" t="n">
        <v>0.3558205323419852</v>
      </c>
      <c r="BN132" s="7" t="n">
        <v>0.4947092031325672</v>
      </c>
      <c r="BO132" s="7" t="n">
        <v>-0.2987858492311758</v>
      </c>
      <c r="BP132" s="7" t="n">
        <v>0.4727062747184365</v>
      </c>
      <c r="BQ132" s="7" t="n">
        <v>0.3835146639543088</v>
      </c>
      <c r="BR132" s="7" t="n">
        <v>0.4162995552702827</v>
      </c>
      <c r="BS132" s="7" t="n">
        <v>0.3994597016494172</v>
      </c>
      <c r="BT132" s="7" t="n">
        <v>0.3388323459712365</v>
      </c>
      <c r="BU132" s="7" t="n">
        <v>0.3892399682583257</v>
      </c>
      <c r="BV132" s="7" t="n">
        <v>0.5266337833823815</v>
      </c>
      <c r="BW132" s="7" t="n">
        <v>0.5926256926658435</v>
      </c>
      <c r="BX132" s="7" t="n">
        <v>0.3826227215530296</v>
      </c>
      <c r="BY132" s="7" t="n">
        <v>0.4380523730774736</v>
      </c>
      <c r="BZ132" s="7" t="n">
        <v>0.3354341256873236</v>
      </c>
      <c r="CA132" s="7" t="n">
        <v>0.5911989546283185</v>
      </c>
      <c r="CB132" s="7" t="n">
        <v>0.5754783478996551</v>
      </c>
      <c r="CC132" s="7" t="n">
        <v>0.6132950208744256</v>
      </c>
      <c r="CD132" s="7" t="n">
        <v>0.4314438025864156</v>
      </c>
      <c r="CE132" s="7" t="n">
        <v>0.5393673727217875</v>
      </c>
      <c r="CF132" s="7" t="n">
        <v>0.4052268033762023</v>
      </c>
      <c r="CG132" s="7" t="n">
        <v>0.3452596545995459</v>
      </c>
      <c r="CH132" s="7" t="n">
        <v>0.5338443305391372</v>
      </c>
      <c r="CI132" s="7" t="n">
        <v>0.5517264462334983</v>
      </c>
      <c r="CJ132" s="7" t="n">
        <v>0.5527252867593123</v>
      </c>
      <c r="CK132" s="7" t="n">
        <v>0.01312984500054239</v>
      </c>
      <c r="CL132" s="7" t="n">
        <v>0.4011174143374902</v>
      </c>
      <c r="CM132" s="7" t="n">
        <v>0.4889910404561036</v>
      </c>
      <c r="CN132" s="7" t="n">
        <v>0.3738623119567208</v>
      </c>
      <c r="CO132" s="7" t="n">
        <v>0.2259901854480189</v>
      </c>
      <c r="CP132" s="7" t="n">
        <v>0.504979631008205</v>
      </c>
      <c r="CQ132" s="7" t="n">
        <v>0.4046767621464483</v>
      </c>
      <c r="CR132" s="7" t="n">
        <v>0.5102240042156388</v>
      </c>
      <c r="CS132" s="7" t="n">
        <v>0.5892446743751909</v>
      </c>
      <c r="CT132" s="7" t="n">
        <v>0.2944302835270469</v>
      </c>
      <c r="CU132" s="7" t="n">
        <v>0.274735633843319</v>
      </c>
      <c r="CV132" s="7" t="n">
        <v>0.5131470119966438</v>
      </c>
      <c r="CW132" s="7" t="n">
        <v>0.502473312230006</v>
      </c>
      <c r="CX132" s="7" t="n">
        <v>0.4949761797338026</v>
      </c>
      <c r="CY132" s="7" t="n">
        <v>0.4650494305311499</v>
      </c>
      <c r="CZ132" s="7" t="n">
        <v>0.3462218715322651</v>
      </c>
      <c r="DA132" s="7" t="n">
        <v>0.08194472983569764</v>
      </c>
      <c r="DB132" s="7" t="n">
        <v>0.4635886387847253</v>
      </c>
      <c r="DC132" s="7" t="n">
        <v>0.4799430412066461</v>
      </c>
      <c r="DD132" s="7" t="n">
        <v>0.464691909599922</v>
      </c>
      <c r="DE132" s="7" t="n">
        <v>0.4535694127351178</v>
      </c>
      <c r="DF132" s="7" t="n">
        <v>0.4029452325647326</v>
      </c>
      <c r="DG132" s="7" t="n">
        <v>0.1822592220554779</v>
      </c>
      <c r="DH132" s="7" t="n">
        <v>0.2620959679888027</v>
      </c>
      <c r="DI132" s="7" t="n">
        <v>0.3818500039834023</v>
      </c>
      <c r="DJ132" s="7" t="n">
        <v>0.4249045011682292</v>
      </c>
      <c r="DK132" s="7" t="n">
        <v>0.1397284765699154</v>
      </c>
      <c r="DL132" s="7" t="n">
        <v>0.4034105286984832</v>
      </c>
      <c r="DM132" s="7" t="n">
        <v>0.5134144206106614</v>
      </c>
      <c r="DN132" s="7" t="n">
        <v>0.1902194974996729</v>
      </c>
      <c r="DO132" s="7" t="n">
        <v>0.4777123521597004</v>
      </c>
      <c r="DP132" s="7" t="n">
        <v>0.1533323930915417</v>
      </c>
      <c r="DQ132" s="7" t="n">
        <v>0.4029996825474501</v>
      </c>
      <c r="DR132" s="7" t="n">
        <v>0.4575930622858856</v>
      </c>
      <c r="DS132" s="7" t="n">
        <v>0.5678295656403513</v>
      </c>
      <c r="DT132" s="7" t="n">
        <v>0.4750839383408467</v>
      </c>
      <c r="DU132" s="7" t="n">
        <v>0.3726291819598221</v>
      </c>
      <c r="DV132" s="7" t="n">
        <v>0.1559600061169116</v>
      </c>
      <c r="DW132" s="7" t="n">
        <v>0.5569420900016652</v>
      </c>
      <c r="DX132" s="7" t="n">
        <v>0.5987551699428357</v>
      </c>
      <c r="DY132" s="7" t="n">
        <v>0.2270105025070874</v>
      </c>
      <c r="DZ132" s="7" t="n">
        <v>0.5280043979249067</v>
      </c>
      <c r="EA132" s="7" t="n">
        <v>0.2834188769931688</v>
      </c>
      <c r="EB132" s="7" t="n">
        <v>0.9220482827004786</v>
      </c>
      <c r="EC132" s="7" t="n">
        <v>1</v>
      </c>
      <c r="ED132" s="7" t="n">
        <v>0.4736656680004774</v>
      </c>
      <c r="EE132" s="7" t="n">
        <v>0.7175457544363764</v>
      </c>
      <c r="EF132" s="7" t="n">
        <v>0.5823382957279478</v>
      </c>
      <c r="EG132" s="7" t="n">
        <v>0.5695144215612967</v>
      </c>
      <c r="EH132" s="7" t="n">
        <v>0.1583530976522674</v>
      </c>
      <c r="EI132" s="7" t="n">
        <v>0.4491456768037111</v>
      </c>
      <c r="EJ132" s="7" t="n">
        <v>0.4628903798514268</v>
      </c>
      <c r="EK132" s="7" t="n">
        <v>0.4159707612022461</v>
      </c>
      <c r="EL132" s="7" t="n">
        <v>0.1724359616970717</v>
      </c>
      <c r="EM132" s="7" t="n">
        <v>0.3788874237162778</v>
      </c>
      <c r="EN132" s="7" t="n">
        <v>0.3330811500422681</v>
      </c>
      <c r="EO132" s="7" t="n">
        <v>0.3456853882672258</v>
      </c>
      <c r="EP132" s="7" t="n">
        <v>0.4778813633313009</v>
      </c>
      <c r="EQ132" s="7" t="n">
        <v>0.5171453811819153</v>
      </c>
      <c r="ER132" s="7" t="n">
        <v>0.3796456824344151</v>
      </c>
      <c r="ES132" s="7" t="n">
        <v>0.3971213052642015</v>
      </c>
      <c r="ET132" s="7" t="n">
        <v>0.5359400524252053</v>
      </c>
      <c r="EU132" s="7" t="n">
        <v>0.5131071930407182</v>
      </c>
      <c r="EV132" s="7" t="n">
        <v>0.4073923124768291</v>
      </c>
      <c r="EW132" s="7" t="n">
        <v>0.6263665240574459</v>
      </c>
      <c r="EX132" s="7" t="n">
        <v>0.5879016697653605</v>
      </c>
      <c r="EY132" s="7" t="n">
        <v>0.4798418141819751</v>
      </c>
      <c r="EZ132" s="7" t="n">
        <v>0.4010356425040512</v>
      </c>
      <c r="FA132" s="7" t="n">
        <v>0.6065384110519282</v>
      </c>
      <c r="FB132" s="7" t="n">
        <v>0.4922298538476692</v>
      </c>
      <c r="FC132" s="7" t="n">
        <v>0.5780144762741178</v>
      </c>
      <c r="FD132" s="7" t="n">
        <v>0.4546410749600515</v>
      </c>
      <c r="FE132" s="7" t="n">
        <v>0.4650228317212691</v>
      </c>
      <c r="FF132" s="7" t="n">
        <v>0.6750293694586037</v>
      </c>
      <c r="FG132" s="7" t="n">
        <v>0.1716535219123357</v>
      </c>
      <c r="FH132" s="7" t="n">
        <v>0.1922058578192283</v>
      </c>
      <c r="FI132" s="7" t="n">
        <v>0.1445670454399678</v>
      </c>
      <c r="FJ132" s="7" t="n">
        <v>0.5884701202210803</v>
      </c>
      <c r="FK132" s="7" t="n">
        <v>0.3688166297521911</v>
      </c>
      <c r="FL132" s="7" t="n">
        <v>0.5364106478478364</v>
      </c>
      <c r="FM132" s="7" t="n">
        <v>0.1262248730099939</v>
      </c>
      <c r="FN132" s="7" t="n">
        <v>0.1377515372946431</v>
      </c>
      <c r="FO132" s="7" t="n">
        <v>0.2443047110598845</v>
      </c>
      <c r="FP132" s="7" t="n">
        <v>0.2440467709545767</v>
      </c>
      <c r="FQ132" s="7" t="n">
        <v>0.7066297418451849</v>
      </c>
      <c r="FR132" s="7" t="n">
        <v>0.1920041399104381</v>
      </c>
    </row>
    <row r="133">
      <c r="A133" s="6" t="inlineStr">
        <is>
          <t>GPCCH0.FS</t>
        </is>
      </c>
      <c r="B133" s="6" t="inlineStr">
        <is>
          <t>富时中国国企开放共赢指数</t>
        </is>
      </c>
      <c r="C133" s="7" t="n">
        <v>0.7675653685612468</v>
      </c>
      <c r="D133" s="7" t="n">
        <v>0.7795289880061872</v>
      </c>
      <c r="E133" s="7" t="n">
        <v>0.7617324358247682</v>
      </c>
      <c r="F133" s="7" t="n">
        <v>0.7862508091035433</v>
      </c>
      <c r="G133" s="7" t="n">
        <v>0.7618484358290847</v>
      </c>
      <c r="H133" s="7" t="n">
        <v>0.4190790499894261</v>
      </c>
      <c r="I133" s="7" t="n">
        <v>0.6160776491254684</v>
      </c>
      <c r="J133" s="7" t="n">
        <v>0.7623472490866735</v>
      </c>
      <c r="K133" s="7" t="n">
        <v>0.7534328161919119</v>
      </c>
      <c r="L133" s="7" t="n">
        <v>0.3542375989019141</v>
      </c>
      <c r="M133" s="7" t="n">
        <v>0.4248006911931808</v>
      </c>
      <c r="N133" s="7" t="n">
        <v>0.5146882218161639</v>
      </c>
      <c r="O133" s="7" t="n">
        <v>0.4146579526154779</v>
      </c>
      <c r="P133" s="7" t="n">
        <v>0.4468735929828365</v>
      </c>
      <c r="Q133" s="7" t="n">
        <v>0.60122977506999</v>
      </c>
      <c r="R133" s="7" t="n">
        <v>0.4727858299074031</v>
      </c>
      <c r="S133" s="7" t="n">
        <v>0.5479761300256953</v>
      </c>
      <c r="T133" s="7" t="n">
        <v>0.850564669456756</v>
      </c>
      <c r="U133" s="7" t="n">
        <v>0.5657430856436775</v>
      </c>
      <c r="V133" s="7" t="n">
        <v>0.7294321466736098</v>
      </c>
      <c r="W133" s="7" t="n">
        <v>0.6263258901366852</v>
      </c>
      <c r="X133" s="7" t="n">
        <v>0.7249410113781987</v>
      </c>
      <c r="Y133" s="7" t="n">
        <v>0.5836380451185895</v>
      </c>
      <c r="Z133" s="7" t="n">
        <v>0.7566673913325117</v>
      </c>
      <c r="AA133" s="7" t="n">
        <v>0.3771193016124697</v>
      </c>
      <c r="AB133" s="7" t="n">
        <v>0.5581115779573265</v>
      </c>
      <c r="AC133" s="7" t="n">
        <v>0.4180156451533714</v>
      </c>
      <c r="AD133" s="7" t="n">
        <v>-0.02481481225495092</v>
      </c>
      <c r="AE133" s="7" t="n">
        <v>0.5494711503685771</v>
      </c>
      <c r="AF133" s="7" t="n">
        <v>0.6409231016505215</v>
      </c>
      <c r="AG133" s="7" t="n">
        <v>0.6384664024348868</v>
      </c>
      <c r="AH133" s="7" t="n">
        <v>0.5744376897193645</v>
      </c>
      <c r="AI133" s="7" t="n">
        <v>0.5572729388635146</v>
      </c>
      <c r="AJ133" s="7" t="n">
        <v>0.7035652909588685</v>
      </c>
      <c r="AK133" s="7" t="n">
        <v>0.6574309829364189</v>
      </c>
      <c r="AL133" s="7" t="n">
        <v>-0.1676880685941762</v>
      </c>
      <c r="AM133" s="7" t="n">
        <v>0.6898741044762138</v>
      </c>
      <c r="AN133" s="7" t="n">
        <v>0.5462807711487488</v>
      </c>
      <c r="AO133" s="7" t="n">
        <v>0.6455721114109776</v>
      </c>
      <c r="AP133" s="7" t="n">
        <v>0.6126366505553247</v>
      </c>
      <c r="AQ133" s="7" t="n">
        <v>0.6637102404842861</v>
      </c>
      <c r="AR133" s="7" t="n">
        <v>0.4180157089589989</v>
      </c>
      <c r="AS133" s="7" t="n">
        <v>0.4140660796563241</v>
      </c>
      <c r="AT133" s="7" t="n">
        <v>0.6137414803398972</v>
      </c>
      <c r="AU133" s="7" t="n">
        <v>0.360688427106956</v>
      </c>
      <c r="AV133" s="7" t="n">
        <v>0.6847733560568884</v>
      </c>
      <c r="AW133" s="7" t="n">
        <v>0.5466504314275017</v>
      </c>
      <c r="AX133" s="7" t="n">
        <v>0.628657917205325</v>
      </c>
      <c r="AY133" s="7" t="n">
        <v>0.4348362527717145</v>
      </c>
      <c r="AZ133" s="7" t="n">
        <v>0.5202900272426632</v>
      </c>
      <c r="BA133" s="7" t="n">
        <v>0.6362392700654147</v>
      </c>
      <c r="BB133" s="7" t="n">
        <v>0.6159008560988247</v>
      </c>
      <c r="BC133" s="7" t="n">
        <v>0.7434594969854319</v>
      </c>
      <c r="BD133" s="7" t="n">
        <v>0.7092416927326591</v>
      </c>
      <c r="BE133" s="7" t="n">
        <v>0.4287651737453874</v>
      </c>
      <c r="BF133" s="7" t="n">
        <v>0.5433826679690896</v>
      </c>
      <c r="BG133" s="7" t="n">
        <v>0.6485961871356563</v>
      </c>
      <c r="BH133" s="7" t="n">
        <v>0.5270303781676965</v>
      </c>
      <c r="BI133" s="7" t="n">
        <v>0.5257787341763328</v>
      </c>
      <c r="BJ133" s="7" t="n">
        <v>0.4635311421894304</v>
      </c>
      <c r="BK133" s="7" t="n">
        <v>0.55272653114947</v>
      </c>
      <c r="BL133" s="7" t="n">
        <v>0.5505869136601261</v>
      </c>
      <c r="BM133" s="7" t="n">
        <v>0.5105287453466815</v>
      </c>
      <c r="BN133" s="7" t="n">
        <v>0.5606554231167102</v>
      </c>
      <c r="BO133" s="7" t="n">
        <v>-0.0629892369535297</v>
      </c>
      <c r="BP133" s="7" t="n">
        <v>0.6512184797749373</v>
      </c>
      <c r="BQ133" s="7" t="n">
        <v>0.5440382489062687</v>
      </c>
      <c r="BR133" s="7" t="n">
        <v>0.4326262086390325</v>
      </c>
      <c r="BS133" s="7" t="n">
        <v>0.5508557287964954</v>
      </c>
      <c r="BT133" s="7" t="n">
        <v>0.8251473867383089</v>
      </c>
      <c r="BU133" s="7" t="n">
        <v>0.5360210873408825</v>
      </c>
      <c r="BV133" s="7" t="n">
        <v>0.6532121228367083</v>
      </c>
      <c r="BW133" s="7" t="n">
        <v>0.7009533717378891</v>
      </c>
      <c r="BX133" s="7" t="n">
        <v>0.5463457901712417</v>
      </c>
      <c r="BY133" s="7" t="n">
        <v>0.6030851951461154</v>
      </c>
      <c r="BZ133" s="7" t="n">
        <v>0.5243508324109927</v>
      </c>
      <c r="CA133" s="7" t="n">
        <v>0.6686978999256216</v>
      </c>
      <c r="CB133" s="7" t="n">
        <v>0.6536281786045663</v>
      </c>
      <c r="CC133" s="7" t="n">
        <v>0.6675775275882454</v>
      </c>
      <c r="CD133" s="7" t="n">
        <v>0.7960553365705783</v>
      </c>
      <c r="CE133" s="7" t="n">
        <v>0.6577772593283467</v>
      </c>
      <c r="CF133" s="7" t="n">
        <v>0.4830561380465351</v>
      </c>
      <c r="CG133" s="7" t="n">
        <v>0.5750204155126996</v>
      </c>
      <c r="CH133" s="7" t="n">
        <v>0.5444107532344525</v>
      </c>
      <c r="CI133" s="7" t="n">
        <v>0.6931465828122465</v>
      </c>
      <c r="CJ133" s="7" t="n">
        <v>0.6828311133522174</v>
      </c>
      <c r="CK133" s="7" t="n">
        <v>0.3467793974902637</v>
      </c>
      <c r="CL133" s="7" t="n">
        <v>0.5517112270429316</v>
      </c>
      <c r="CM133" s="7" t="n">
        <v>0.5071700464039318</v>
      </c>
      <c r="CN133" s="7" t="n">
        <v>0.5826025490845498</v>
      </c>
      <c r="CO133" s="7" t="n">
        <v>0.5868430943087745</v>
      </c>
      <c r="CP133" s="7" t="n">
        <v>0.5316682649700873</v>
      </c>
      <c r="CQ133" s="7" t="n">
        <v>0.4976602696659531</v>
      </c>
      <c r="CR133" s="7" t="n">
        <v>0.5487560199020468</v>
      </c>
      <c r="CS133" s="7" t="n">
        <v>0.7180192765837028</v>
      </c>
      <c r="CT133" s="7" t="n">
        <v>0.4283010405448751</v>
      </c>
      <c r="CU133" s="7" t="n">
        <v>0.5275153675574913</v>
      </c>
      <c r="CV133" s="7" t="n">
        <v>0.6087395547717189</v>
      </c>
      <c r="CW133" s="7" t="n">
        <v>0.599303662663162</v>
      </c>
      <c r="CX133" s="7" t="n">
        <v>0.6155663877475682</v>
      </c>
      <c r="CY133" s="7" t="n">
        <v>0.602441136315935</v>
      </c>
      <c r="CZ133" s="7" t="n">
        <v>0.538733293707842</v>
      </c>
      <c r="DA133" s="7" t="n">
        <v>0.3552140116485687</v>
      </c>
      <c r="DB133" s="7" t="n">
        <v>0.5755125574275497</v>
      </c>
      <c r="DC133" s="7" t="n">
        <v>0.5827829778826609</v>
      </c>
      <c r="DD133" s="7" t="n">
        <v>0.5822613639697115</v>
      </c>
      <c r="DE133" s="7" t="n">
        <v>0.5730752667262714</v>
      </c>
      <c r="DF133" s="7" t="n">
        <v>0.5996497065491453</v>
      </c>
      <c r="DG133" s="7" t="n">
        <v>0.4255498387935819</v>
      </c>
      <c r="DH133" s="7" t="n">
        <v>0.4896471336036443</v>
      </c>
      <c r="DI133" s="7" t="n">
        <v>0.4548789872871814</v>
      </c>
      <c r="DJ133" s="7" t="n">
        <v>0.5201458568319636</v>
      </c>
      <c r="DK133" s="7" t="n">
        <v>0.4318623993214973</v>
      </c>
      <c r="DL133" s="7" t="n">
        <v>0.4328369143293411</v>
      </c>
      <c r="DM133" s="7" t="n">
        <v>0.5391702789753489</v>
      </c>
      <c r="DN133" s="7" t="n">
        <v>0.5274930995295716</v>
      </c>
      <c r="DO133" s="7" t="n">
        <v>0.8486051295184543</v>
      </c>
      <c r="DP133" s="7" t="n">
        <v>0.4563895996365068</v>
      </c>
      <c r="DQ133" s="7" t="n">
        <v>0.4201616678140456</v>
      </c>
      <c r="DR133" s="7" t="n">
        <v>0.4623375639213945</v>
      </c>
      <c r="DS133" s="7" t="n">
        <v>0.5772916143250659</v>
      </c>
      <c r="DT133" s="7" t="n">
        <v>0.595345830250896</v>
      </c>
      <c r="DU133" s="7" t="n">
        <v>0.4417257819243135</v>
      </c>
      <c r="DV133" s="7" t="n">
        <v>0.4364373672051852</v>
      </c>
      <c r="DW133" s="7" t="n">
        <v>0.5470034079757298</v>
      </c>
      <c r="DX133" s="7" t="n">
        <v>0.6432892725465825</v>
      </c>
      <c r="DY133" s="7" t="n">
        <v>0.5002566579424984</v>
      </c>
      <c r="DZ133" s="7" t="n">
        <v>0.7464846521152473</v>
      </c>
      <c r="EA133" s="7" t="n">
        <v>0.2768765987290474</v>
      </c>
      <c r="EB133" s="7" t="n">
        <v>0.4801300700547119</v>
      </c>
      <c r="EC133" s="7" t="n">
        <v>0.4736656680004774</v>
      </c>
      <c r="ED133" s="7" t="n">
        <v>1</v>
      </c>
      <c r="EE133" s="7" t="n">
        <v>0.5527754624993085</v>
      </c>
      <c r="EF133" s="7" t="n">
        <v>0.6797152076991144</v>
      </c>
      <c r="EG133" s="7" t="n">
        <v>0.7202739031214407</v>
      </c>
      <c r="EH133" s="7" t="n">
        <v>0.4327921262357516</v>
      </c>
      <c r="EI133" s="7" t="n">
        <v>0.4636406068290222</v>
      </c>
      <c r="EJ133" s="7" t="n">
        <v>0.6266367633197183</v>
      </c>
      <c r="EK133" s="7" t="n">
        <v>0.7160196071555387</v>
      </c>
      <c r="EL133" s="7" t="n">
        <v>0.4265240374039216</v>
      </c>
      <c r="EM133" s="7" t="n">
        <v>0.5237935409240275</v>
      </c>
      <c r="EN133" s="7" t="n">
        <v>0.5561619029061204</v>
      </c>
      <c r="EO133" s="7" t="n">
        <v>0.5149499258818596</v>
      </c>
      <c r="EP133" s="7" t="n">
        <v>0.7259856961659541</v>
      </c>
      <c r="EQ133" s="7" t="n">
        <v>0.6477746347741205</v>
      </c>
      <c r="ER133" s="7" t="n">
        <v>0.439079054256391</v>
      </c>
      <c r="ES133" s="7" t="n">
        <v>0.4768307388442872</v>
      </c>
      <c r="ET133" s="7" t="n">
        <v>0.6557687585488269</v>
      </c>
      <c r="EU133" s="7" t="n">
        <v>0.5842212143390044</v>
      </c>
      <c r="EV133" s="7" t="n">
        <v>0.4861659698610776</v>
      </c>
      <c r="EW133" s="7" t="n">
        <v>0.6653328715198682</v>
      </c>
      <c r="EX133" s="7" t="n">
        <v>0.6674289037350041</v>
      </c>
      <c r="EY133" s="7" t="n">
        <v>0.5920884917980469</v>
      </c>
      <c r="EZ133" s="7" t="n">
        <v>0.455669721682227</v>
      </c>
      <c r="FA133" s="7" t="n">
        <v>0.6775398337697944</v>
      </c>
      <c r="FB133" s="7" t="n">
        <v>0.6012933100201079</v>
      </c>
      <c r="FC133" s="7" t="n">
        <v>0.7189339019996913</v>
      </c>
      <c r="FD133" s="7" t="n">
        <v>0.5785361082973041</v>
      </c>
      <c r="FE133" s="7" t="n">
        <v>0.5890878679157519</v>
      </c>
      <c r="FF133" s="7" t="n">
        <v>0.3300369844692765</v>
      </c>
      <c r="FG133" s="7" t="n">
        <v>0.1444186903509916</v>
      </c>
      <c r="FH133" s="7" t="n">
        <v>0.2829407710957177</v>
      </c>
      <c r="FI133" s="7" t="n">
        <v>0.2568482514386647</v>
      </c>
      <c r="FJ133" s="7" t="n">
        <v>0.6419070512706435</v>
      </c>
      <c r="FK133" s="7" t="n">
        <v>0.7791247006362274</v>
      </c>
      <c r="FL133" s="7" t="n">
        <v>0.6736171324600104</v>
      </c>
      <c r="FM133" s="7" t="n">
        <v>0.1604804153804354</v>
      </c>
      <c r="FN133" s="7" t="n">
        <v>0.3288305852663216</v>
      </c>
      <c r="FO133" s="7" t="n">
        <v>0.291495661440295</v>
      </c>
      <c r="FP133" s="7" t="n">
        <v>0.2915421494661549</v>
      </c>
      <c r="FQ133" s="7" t="n">
        <v>0.3257397237893887</v>
      </c>
      <c r="FR133" s="7" t="n">
        <v>0.2828235521961575</v>
      </c>
    </row>
    <row r="134">
      <c r="A134" s="6" t="inlineStr">
        <is>
          <t>GPCSP006.FS</t>
        </is>
      </c>
      <c r="B134" s="6" t="inlineStr">
        <is>
          <t>富时亚太低碳精选指数</t>
        </is>
      </c>
      <c r="C134" s="7" t="n">
        <v>0.6932994655490293</v>
      </c>
      <c r="D134" s="7" t="n">
        <v>0.6099115205202533</v>
      </c>
      <c r="E134" s="7" t="n">
        <v>0.4994511882969034</v>
      </c>
      <c r="F134" s="7" t="n">
        <v>0.5186914747010617</v>
      </c>
      <c r="G134" s="7" t="n">
        <v>0.5589640433251279</v>
      </c>
      <c r="H134" s="7" t="n">
        <v>0.007765790601900508</v>
      </c>
      <c r="I134" s="7" t="n">
        <v>0.5434165374974403</v>
      </c>
      <c r="J134" s="7" t="n">
        <v>0.4737224196799762</v>
      </c>
      <c r="K134" s="7" t="n">
        <v>0.6800959192011039</v>
      </c>
      <c r="L134" s="7" t="n">
        <v>0.5073285873990664</v>
      </c>
      <c r="M134" s="7" t="n">
        <v>0.4318192071849404</v>
      </c>
      <c r="N134" s="7" t="n">
        <v>0.4806673398890985</v>
      </c>
      <c r="O134" s="7" t="n">
        <v>0.5747524901966139</v>
      </c>
      <c r="P134" s="7" t="n">
        <v>0.6053680178267677</v>
      </c>
      <c r="Q134" s="7" t="n">
        <v>0.6985695129308814</v>
      </c>
      <c r="R134" s="7" t="n">
        <v>0.124857033466818</v>
      </c>
      <c r="S134" s="7" t="n">
        <v>0.6448210107060599</v>
      </c>
      <c r="T134" s="7" t="n">
        <v>0.5724075330894182</v>
      </c>
      <c r="U134" s="7" t="n">
        <v>0.6943418685105701</v>
      </c>
      <c r="V134" s="7" t="n">
        <v>0.6619151779158676</v>
      </c>
      <c r="W134" s="7" t="n">
        <v>0.7079590074165922</v>
      </c>
      <c r="X134" s="7" t="n">
        <v>0.7028748706159972</v>
      </c>
      <c r="Y134" s="7" t="n">
        <v>0.5642680507190482</v>
      </c>
      <c r="Z134" s="7" t="n">
        <v>0.5856683391107522</v>
      </c>
      <c r="AA134" s="7" t="n">
        <v>-0.009706973856491883</v>
      </c>
      <c r="AB134" s="7" t="n">
        <v>0.6125380046775714</v>
      </c>
      <c r="AC134" s="7" t="n">
        <v>0.3078532646787107</v>
      </c>
      <c r="AD134" s="7" t="n">
        <v>-0.2819498678455186</v>
      </c>
      <c r="AE134" s="7" t="n">
        <v>0.6123372729163905</v>
      </c>
      <c r="AF134" s="7" t="n">
        <v>0.7377395033818189</v>
      </c>
      <c r="AG134" s="7" t="n">
        <v>0.7383965630037614</v>
      </c>
      <c r="AH134" s="7" t="n">
        <v>0.7704975529196262</v>
      </c>
      <c r="AI134" s="7" t="n">
        <v>0.7169175629326947</v>
      </c>
      <c r="AJ134" s="7" t="n">
        <v>0.6539460980638117</v>
      </c>
      <c r="AK134" s="7" t="n">
        <v>0.7388277407854288</v>
      </c>
      <c r="AL134" s="7" t="n">
        <v>-0.41383858577531</v>
      </c>
      <c r="AM134" s="7" t="n">
        <v>0.6442126033097232</v>
      </c>
      <c r="AN134" s="7" t="n">
        <v>0.6173376240291925</v>
      </c>
      <c r="AO134" s="7" t="n">
        <v>0.7472706937753529</v>
      </c>
      <c r="AP134" s="7" t="n">
        <v>0.7319912841150701</v>
      </c>
      <c r="AQ134" s="7" t="n">
        <v>0.7449072699481289</v>
      </c>
      <c r="AR134" s="7" t="n">
        <v>0.3078533670197147</v>
      </c>
      <c r="AS134" s="7" t="n">
        <v>0.3768890659224688</v>
      </c>
      <c r="AT134" s="7" t="n">
        <v>0.6503332945297409</v>
      </c>
      <c r="AU134" s="7" t="n">
        <v>0.2673405857654986</v>
      </c>
      <c r="AV134" s="7" t="n">
        <v>0.6308267807489863</v>
      </c>
      <c r="AW134" s="7" t="n">
        <v>0.746424455797013</v>
      </c>
      <c r="AX134" s="7" t="n">
        <v>0.3891329746806406</v>
      </c>
      <c r="AY134" s="7" t="n">
        <v>0.1356927443574908</v>
      </c>
      <c r="AZ134" s="7" t="n">
        <v>0.635399122937777</v>
      </c>
      <c r="BA134" s="7" t="n">
        <v>0.5106380565180717</v>
      </c>
      <c r="BB134" s="7" t="n">
        <v>0.4275308531654423</v>
      </c>
      <c r="BC134" s="7" t="n">
        <v>0.6460405907883867</v>
      </c>
      <c r="BD134" s="7" t="n">
        <v>0.637797651738614</v>
      </c>
      <c r="BE134" s="7" t="n">
        <v>0.5611449607018406</v>
      </c>
      <c r="BF134" s="7" t="n">
        <v>0.5853024230055186</v>
      </c>
      <c r="BG134" s="7" t="n">
        <v>0.7491690546423193</v>
      </c>
      <c r="BH134" s="7" t="n">
        <v>0.6173785898551787</v>
      </c>
      <c r="BI134" s="7" t="n">
        <v>0.6135157225284883</v>
      </c>
      <c r="BJ134" s="7" t="n">
        <v>0.1983804177054602</v>
      </c>
      <c r="BK134" s="7" t="n">
        <v>0.4719269011069843</v>
      </c>
      <c r="BL134" s="7" t="n">
        <v>0.5985088111138454</v>
      </c>
      <c r="BM134" s="7" t="n">
        <v>0.6173241995887425</v>
      </c>
      <c r="BN134" s="7" t="n">
        <v>0.7375885861831794</v>
      </c>
      <c r="BO134" s="7" t="n">
        <v>-0.3223327339740165</v>
      </c>
      <c r="BP134" s="7" t="n">
        <v>0.6885312548862919</v>
      </c>
      <c r="BQ134" s="7" t="n">
        <v>0.657373081289327</v>
      </c>
      <c r="BR134" s="7" t="n">
        <v>0.6733958130782418</v>
      </c>
      <c r="BS134" s="7" t="n">
        <v>0.6346289321261038</v>
      </c>
      <c r="BT134" s="7" t="n">
        <v>0.3631591669148332</v>
      </c>
      <c r="BU134" s="7" t="n">
        <v>0.6277119224205916</v>
      </c>
      <c r="BV134" s="7" t="n">
        <v>0.7439161943072935</v>
      </c>
      <c r="BW134" s="7" t="n">
        <v>0.776314251922916</v>
      </c>
      <c r="BX134" s="7" t="n">
        <v>0.6320060294990915</v>
      </c>
      <c r="BY134" s="7" t="n">
        <v>0.6260422141519623</v>
      </c>
      <c r="BZ134" s="7" t="n">
        <v>0.5916994012464681</v>
      </c>
      <c r="CA134" s="7" t="n">
        <v>0.7624188927782617</v>
      </c>
      <c r="CB134" s="7" t="n">
        <v>0.7438349063600629</v>
      </c>
      <c r="CC134" s="7" t="n">
        <v>0.8052839962499716</v>
      </c>
      <c r="CD134" s="7" t="n">
        <v>0.5270916377859646</v>
      </c>
      <c r="CE134" s="7" t="n">
        <v>0.7440722762400329</v>
      </c>
      <c r="CF134" s="7" t="n">
        <v>0.6206923120984837</v>
      </c>
      <c r="CG134" s="7" t="n">
        <v>0.6031784931852532</v>
      </c>
      <c r="CH134" s="7" t="n">
        <v>0.7479631043825944</v>
      </c>
      <c r="CI134" s="7" t="n">
        <v>0.7326736996929643</v>
      </c>
      <c r="CJ134" s="7" t="n">
        <v>0.7201603762069833</v>
      </c>
      <c r="CK134" s="7" t="n">
        <v>0.190865598255117</v>
      </c>
      <c r="CL134" s="7" t="n">
        <v>0.6702232338653581</v>
      </c>
      <c r="CM134" s="7" t="n">
        <v>0.7055104025615209</v>
      </c>
      <c r="CN134" s="7" t="n">
        <v>0.6389391411462961</v>
      </c>
      <c r="CO134" s="7" t="n">
        <v>0.393450125244954</v>
      </c>
      <c r="CP134" s="7" t="n">
        <v>0.682334622436585</v>
      </c>
      <c r="CQ134" s="7" t="n">
        <v>0.6121151342175879</v>
      </c>
      <c r="CR134" s="7" t="n">
        <v>0.7146061871749858</v>
      </c>
      <c r="CS134" s="7" t="n">
        <v>0.7577985498811861</v>
      </c>
      <c r="CT134" s="7" t="n">
        <v>0.424934283040807</v>
      </c>
      <c r="CU134" s="7" t="n">
        <v>0.5762358305263816</v>
      </c>
      <c r="CV134" s="7" t="n">
        <v>0.7292311831034223</v>
      </c>
      <c r="CW134" s="7" t="n">
        <v>0.7190530557439719</v>
      </c>
      <c r="CX134" s="7" t="n">
        <v>0.7413515363234215</v>
      </c>
      <c r="CY134" s="7" t="n">
        <v>0.7007482374857821</v>
      </c>
      <c r="CZ134" s="7" t="n">
        <v>0.5807142353116991</v>
      </c>
      <c r="DA134" s="7" t="n">
        <v>0.261086481933213</v>
      </c>
      <c r="DB134" s="7" t="n">
        <v>0.7076720501229149</v>
      </c>
      <c r="DC134" s="7" t="n">
        <v>0.7221373739791601</v>
      </c>
      <c r="DD134" s="7" t="n">
        <v>0.7102659848585985</v>
      </c>
      <c r="DE134" s="7" t="n">
        <v>0.7005518393578632</v>
      </c>
      <c r="DF134" s="7" t="n">
        <v>0.6616659177501165</v>
      </c>
      <c r="DG134" s="7" t="n">
        <v>0.3731345423632046</v>
      </c>
      <c r="DH134" s="7" t="n">
        <v>0.423982391603674</v>
      </c>
      <c r="DI134" s="7" t="n">
        <v>0.5789353962940349</v>
      </c>
      <c r="DJ134" s="7" t="n">
        <v>0.738664101295096</v>
      </c>
      <c r="DK134" s="7" t="n">
        <v>0.3520097033440929</v>
      </c>
      <c r="DL134" s="7" t="n">
        <v>0.6772636477150322</v>
      </c>
      <c r="DM134" s="7" t="n">
        <v>0.7215832326625213</v>
      </c>
      <c r="DN134" s="7" t="n">
        <v>0.4485948304963448</v>
      </c>
      <c r="DO134" s="7" t="n">
        <v>0.6310831650157552</v>
      </c>
      <c r="DP134" s="7" t="n">
        <v>0.4319430920925486</v>
      </c>
      <c r="DQ134" s="7" t="n">
        <v>0.6845042561397361</v>
      </c>
      <c r="DR134" s="7" t="n">
        <v>0.6790175622620941</v>
      </c>
      <c r="DS134" s="7" t="n">
        <v>0.7374002001958974</v>
      </c>
      <c r="DT134" s="7" t="n">
        <v>0.7168796408559376</v>
      </c>
      <c r="DU134" s="7" t="n">
        <v>0.5658510034389288</v>
      </c>
      <c r="DV134" s="7" t="n">
        <v>0.439290183684989</v>
      </c>
      <c r="DW134" s="7" t="n">
        <v>0.7090407848245793</v>
      </c>
      <c r="DX134" s="7" t="n">
        <v>0.8098608794770802</v>
      </c>
      <c r="DY134" s="7" t="n">
        <v>0.5167907727863147</v>
      </c>
      <c r="DZ134" s="7" t="n">
        <v>0.6377831029166234</v>
      </c>
      <c r="EA134" s="7" t="n">
        <v>0.1998916723475007</v>
      </c>
      <c r="EB134" s="7" t="n">
        <v>0.7749528410827632</v>
      </c>
      <c r="EC134" s="7" t="n">
        <v>0.7175457544363764</v>
      </c>
      <c r="ED134" s="7" t="n">
        <v>0.5527754624993085</v>
      </c>
      <c r="EE134" s="7" t="n">
        <v>1</v>
      </c>
      <c r="EF134" s="7" t="n">
        <v>0.7101638917346695</v>
      </c>
      <c r="EG134" s="7" t="n">
        <v>0.7250305113735539</v>
      </c>
      <c r="EH134" s="7" t="n">
        <v>0.4380218838302192</v>
      </c>
      <c r="EI134" s="7" t="n">
        <v>0.701108875482962</v>
      </c>
      <c r="EJ134" s="7" t="n">
        <v>0.3862077100709966</v>
      </c>
      <c r="EK134" s="7" t="n">
        <v>0.6192327199546884</v>
      </c>
      <c r="EL134" s="7" t="n">
        <v>0.4464248180268414</v>
      </c>
      <c r="EM134" s="7" t="n">
        <v>0.2853112801612906</v>
      </c>
      <c r="EN134" s="7" t="n">
        <v>0.5903074952269876</v>
      </c>
      <c r="EO134" s="7" t="n">
        <v>0.6297300514927665</v>
      </c>
      <c r="EP134" s="7" t="n">
        <v>0.4538686820853948</v>
      </c>
      <c r="EQ134" s="7" t="n">
        <v>0.7240732943295056</v>
      </c>
      <c r="ER134" s="7" t="n">
        <v>0.6697226907514418</v>
      </c>
      <c r="ES134" s="7" t="n">
        <v>0.5988215660297146</v>
      </c>
      <c r="ET134" s="7" t="n">
        <v>0.742050042548727</v>
      </c>
      <c r="EU134" s="7" t="n">
        <v>0.7258257679467454</v>
      </c>
      <c r="EV134" s="7" t="n">
        <v>0.6211175623765881</v>
      </c>
      <c r="EW134" s="7" t="n">
        <v>0.7733716152860659</v>
      </c>
      <c r="EX134" s="7" t="n">
        <v>0.7918267316803095</v>
      </c>
      <c r="EY134" s="7" t="n">
        <v>0.7145401300568204</v>
      </c>
      <c r="EZ134" s="7" t="n">
        <v>0.5910915086698936</v>
      </c>
      <c r="FA134" s="7" t="n">
        <v>0.7813244574691658</v>
      </c>
      <c r="FB134" s="7" t="n">
        <v>0.724615035643848</v>
      </c>
      <c r="FC134" s="7" t="n">
        <v>0.7381756265323867</v>
      </c>
      <c r="FD134" s="7" t="n">
        <v>0.7116497525166728</v>
      </c>
      <c r="FE134" s="7" t="n">
        <v>0.7195216799136381</v>
      </c>
      <c r="FF134" s="7" t="n">
        <v>0.8358127944890471</v>
      </c>
      <c r="FG134" s="7" t="n">
        <v>0.2634025811437223</v>
      </c>
      <c r="FH134" s="7" t="n">
        <v>0.1383617753666235</v>
      </c>
      <c r="FI134" s="7" t="n">
        <v>0.07944399485740117</v>
      </c>
      <c r="FJ134" s="7" t="n">
        <v>0.7450253778896636</v>
      </c>
      <c r="FK134" s="7" t="n">
        <v>0.3538976081900434</v>
      </c>
      <c r="FL134" s="7" t="n">
        <v>0.7486467866976446</v>
      </c>
      <c r="FM134" s="7" t="n">
        <v>0.241701294402472</v>
      </c>
      <c r="FN134" s="7" t="n">
        <v>0.1559901357429885</v>
      </c>
      <c r="FO134" s="7" t="n">
        <v>0.1784794465786265</v>
      </c>
      <c r="FP134" s="7" t="n">
        <v>0.178421355672235</v>
      </c>
      <c r="FQ134" s="7" t="n">
        <v>0.8585150481712869</v>
      </c>
      <c r="FR134" s="7" t="n">
        <v>0.1381706308553953</v>
      </c>
    </row>
    <row r="135">
      <c r="A135" s="6" t="inlineStr">
        <is>
          <t>H11146.CSI</t>
        </is>
      </c>
      <c r="B135" s="6" t="inlineStr">
        <is>
          <t>中证港股通内地金融指数</t>
        </is>
      </c>
      <c r="C135" s="7" t="n">
        <v>0.8850656399794165</v>
      </c>
      <c r="D135" s="7" t="n">
        <v>0.8156252162927757</v>
      </c>
      <c r="E135" s="7" t="n">
        <v>0.6620050342106411</v>
      </c>
      <c r="F135" s="7" t="n">
        <v>0.7797846824968473</v>
      </c>
      <c r="G135" s="7" t="n">
        <v>0.8341438430405511</v>
      </c>
      <c r="H135" s="7" t="n">
        <v>0.1876984203040901</v>
      </c>
      <c r="I135" s="7" t="n">
        <v>0.6634338571777236</v>
      </c>
      <c r="J135" s="7" t="n">
        <v>0.6321915353265444</v>
      </c>
      <c r="K135" s="7" t="n">
        <v>0.8737371960183359</v>
      </c>
      <c r="L135" s="7" t="n">
        <v>0.5721154005782444</v>
      </c>
      <c r="M135" s="7" t="n">
        <v>0.6310084444476105</v>
      </c>
      <c r="N135" s="7" t="n">
        <v>0.6632221269326999</v>
      </c>
      <c r="O135" s="7" t="n">
        <v>0.7036146240323571</v>
      </c>
      <c r="P135" s="7" t="n">
        <v>0.7501836771026541</v>
      </c>
      <c r="Q135" s="7" t="n">
        <v>0.7885328745603647</v>
      </c>
      <c r="R135" s="7" t="n">
        <v>0.3014874970862986</v>
      </c>
      <c r="S135" s="7" t="n">
        <v>0.7197253654904405</v>
      </c>
      <c r="T135" s="7" t="n">
        <v>0.7786113123790551</v>
      </c>
      <c r="U135" s="7" t="n">
        <v>0.8202833604413222</v>
      </c>
      <c r="V135" s="7" t="n">
        <v>0.8527802500105552</v>
      </c>
      <c r="W135" s="7" t="n">
        <v>0.8356085986262463</v>
      </c>
      <c r="X135" s="7" t="n">
        <v>0.877814337727255</v>
      </c>
      <c r="Y135" s="7" t="n">
        <v>0.663585715100473</v>
      </c>
      <c r="Z135" s="7" t="n">
        <v>0.7422213317569059</v>
      </c>
      <c r="AA135" s="7" t="n">
        <v>0.1171541243454787</v>
      </c>
      <c r="AB135" s="7" t="n">
        <v>0.6916179523825763</v>
      </c>
      <c r="AC135" s="7" t="n">
        <v>0.4192225834017101</v>
      </c>
      <c r="AD135" s="7" t="n">
        <v>-0.3907114597920482</v>
      </c>
      <c r="AE135" s="7" t="n">
        <v>0.6918582916810437</v>
      </c>
      <c r="AF135" s="7" t="n">
        <v>0.8635683256777626</v>
      </c>
      <c r="AG135" s="7" t="n">
        <v>0.8745497687047387</v>
      </c>
      <c r="AH135" s="7" t="n">
        <v>0.867015344665809</v>
      </c>
      <c r="AI135" s="7" t="n">
        <v>0.81437842649807</v>
      </c>
      <c r="AJ135" s="7" t="n">
        <v>0.8019168516091514</v>
      </c>
      <c r="AK135" s="7" t="n">
        <v>0.8755499819803947</v>
      </c>
      <c r="AL135" s="7" t="n">
        <v>-0.5038505130359552</v>
      </c>
      <c r="AM135" s="7" t="n">
        <v>0.8024358772552362</v>
      </c>
      <c r="AN135" s="7" t="n">
        <v>0.7031611871156029</v>
      </c>
      <c r="AO135" s="7" t="n">
        <v>0.8749789809455356</v>
      </c>
      <c r="AP135" s="7" t="n">
        <v>0.7998850456660193</v>
      </c>
      <c r="AQ135" s="7" t="n">
        <v>0.867784818132882</v>
      </c>
      <c r="AR135" s="7" t="n">
        <v>0.4192225730501717</v>
      </c>
      <c r="AS135" s="7" t="n">
        <v>0.4937220158754602</v>
      </c>
      <c r="AT135" s="7" t="n">
        <v>0.7003211409110663</v>
      </c>
      <c r="AU135" s="7" t="n">
        <v>0.4106489452126604</v>
      </c>
      <c r="AV135" s="7" t="n">
        <v>0.8111783503380005</v>
      </c>
      <c r="AW135" s="7" t="n">
        <v>0.8326346425410761</v>
      </c>
      <c r="AX135" s="7" t="n">
        <v>0.6435739013291126</v>
      </c>
      <c r="AY135" s="7" t="n">
        <v>0.3086953865794916</v>
      </c>
      <c r="AZ135" s="7" t="n">
        <v>0.7041323191091881</v>
      </c>
      <c r="BA135" s="7" t="n">
        <v>0.6568195819763802</v>
      </c>
      <c r="BB135" s="7" t="n">
        <v>0.4787663509921474</v>
      </c>
      <c r="BC135" s="7" t="n">
        <v>0.8576790086441758</v>
      </c>
      <c r="BD135" s="7" t="n">
        <v>0.829050209450122</v>
      </c>
      <c r="BE135" s="7" t="n">
        <v>0.626357360420172</v>
      </c>
      <c r="BF135" s="7" t="n">
        <v>0.6937158079992322</v>
      </c>
      <c r="BG135" s="7" t="n">
        <v>0.8660498299884757</v>
      </c>
      <c r="BH135" s="7" t="n">
        <v>0.6561240523912562</v>
      </c>
      <c r="BI135" s="7" t="n">
        <v>0.72066493695513</v>
      </c>
      <c r="BJ135" s="7" t="n">
        <v>0.2952484750170617</v>
      </c>
      <c r="BK135" s="7" t="n">
        <v>0.5885738475260119</v>
      </c>
      <c r="BL135" s="7" t="n">
        <v>0.7228116809228636</v>
      </c>
      <c r="BM135" s="7" t="n">
        <v>0.7856037984193733</v>
      </c>
      <c r="BN135" s="7" t="n">
        <v>0.8165334270533801</v>
      </c>
      <c r="BO135" s="7" t="n">
        <v>-0.403653922730043</v>
      </c>
      <c r="BP135" s="7" t="n">
        <v>0.9126625039385495</v>
      </c>
      <c r="BQ135" s="7" t="n">
        <v>0.7828339534411287</v>
      </c>
      <c r="BR135" s="7" t="n">
        <v>0.7573310900199651</v>
      </c>
      <c r="BS135" s="7" t="n">
        <v>0.7237256084913097</v>
      </c>
      <c r="BT135" s="7" t="n">
        <v>0.6123037341230179</v>
      </c>
      <c r="BU135" s="7" t="n">
        <v>0.7219665461980649</v>
      </c>
      <c r="BV135" s="7" t="n">
        <v>0.8670053815835116</v>
      </c>
      <c r="BW135" s="7" t="n">
        <v>0.8954256593964093</v>
      </c>
      <c r="BX135" s="7" t="n">
        <v>0.7419010477258023</v>
      </c>
      <c r="BY135" s="7" t="n">
        <v>0.7145407891105768</v>
      </c>
      <c r="BZ135" s="7" t="n">
        <v>0.7022644807237949</v>
      </c>
      <c r="CA135" s="7" t="n">
        <v>0.9207750618331827</v>
      </c>
      <c r="CB135" s="7" t="n">
        <v>0.9071776894344538</v>
      </c>
      <c r="CC135" s="7" t="n">
        <v>0.9235263404037211</v>
      </c>
      <c r="CD135" s="7" t="n">
        <v>0.7153280897473161</v>
      </c>
      <c r="CE135" s="7" t="n">
        <v>0.9229655244949723</v>
      </c>
      <c r="CF135" s="7" t="n">
        <v>0.7685991620852691</v>
      </c>
      <c r="CG135" s="7" t="n">
        <v>0.7337031666647745</v>
      </c>
      <c r="CH135" s="7" t="n">
        <v>0.8303905357026935</v>
      </c>
      <c r="CI135" s="7" t="n">
        <v>0.9321853541700533</v>
      </c>
      <c r="CJ135" s="7" t="n">
        <v>0.8358517119928637</v>
      </c>
      <c r="CK135" s="7" t="n">
        <v>0.3409027052853506</v>
      </c>
      <c r="CL135" s="7" t="n">
        <v>0.7929457962932667</v>
      </c>
      <c r="CM135" s="7" t="n">
        <v>0.8199571656592843</v>
      </c>
      <c r="CN135" s="7" t="n">
        <v>0.8126145947947199</v>
      </c>
      <c r="CO135" s="7" t="n">
        <v>0.5541382876099089</v>
      </c>
      <c r="CP135" s="7" t="n">
        <v>0.7389671040706883</v>
      </c>
      <c r="CQ135" s="7" t="n">
        <v>0.6693322581517286</v>
      </c>
      <c r="CR135" s="7" t="n">
        <v>0.8225776525543871</v>
      </c>
      <c r="CS135" s="7" t="n">
        <v>0.9582067154662308</v>
      </c>
      <c r="CT135" s="7" t="n">
        <v>0.5043990060465131</v>
      </c>
      <c r="CU135" s="7" t="n">
        <v>0.6985438257904107</v>
      </c>
      <c r="CV135" s="7" t="n">
        <v>0.8689933419228072</v>
      </c>
      <c r="CW135" s="7" t="n">
        <v>0.8611435049042906</v>
      </c>
      <c r="CX135" s="7" t="n">
        <v>0.8329650499156229</v>
      </c>
      <c r="CY135" s="7" t="n">
        <v>0.8127885690944546</v>
      </c>
      <c r="CZ135" s="7" t="n">
        <v>0.6610937992032587</v>
      </c>
      <c r="DA135" s="7" t="n">
        <v>0.3968095281836944</v>
      </c>
      <c r="DB135" s="7" t="n">
        <v>0.867441635662706</v>
      </c>
      <c r="DC135" s="7" t="n">
        <v>0.8700491530335203</v>
      </c>
      <c r="DD135" s="7" t="n">
        <v>0.8078761298247066</v>
      </c>
      <c r="DE135" s="7" t="n">
        <v>0.7988925377647924</v>
      </c>
      <c r="DF135" s="7" t="n">
        <v>0.8196974684644019</v>
      </c>
      <c r="DG135" s="7" t="n">
        <v>0.6008922382234537</v>
      </c>
      <c r="DH135" s="7" t="n">
        <v>0.5132303642490049</v>
      </c>
      <c r="DI135" s="7" t="n">
        <v>0.7333425415282054</v>
      </c>
      <c r="DJ135" s="7" t="n">
        <v>0.714950242810284</v>
      </c>
      <c r="DK135" s="7" t="n">
        <v>0.5770934947769725</v>
      </c>
      <c r="DL135" s="7" t="n">
        <v>0.7571287932643466</v>
      </c>
      <c r="DM135" s="7" t="n">
        <v>0.784093716403674</v>
      </c>
      <c r="DN135" s="7" t="n">
        <v>0.6289140944160255</v>
      </c>
      <c r="DO135" s="7" t="n">
        <v>0.7794093237682674</v>
      </c>
      <c r="DP135" s="7" t="n">
        <v>0.6350350180853144</v>
      </c>
      <c r="DQ135" s="7" t="n">
        <v>0.7557808461526412</v>
      </c>
      <c r="DR135" s="7" t="n">
        <v>0.8042303436409952</v>
      </c>
      <c r="DS135" s="7" t="n">
        <v>0.8329857034681573</v>
      </c>
      <c r="DT135" s="7" t="n">
        <v>0.8666582172843522</v>
      </c>
      <c r="DU135" s="7" t="n">
        <v>0.7234495091502225</v>
      </c>
      <c r="DV135" s="7" t="n">
        <v>0.644647469817668</v>
      </c>
      <c r="DW135" s="7" t="n">
        <v>0.7332334678293886</v>
      </c>
      <c r="DX135" s="7" t="n">
        <v>0.8966501936888257</v>
      </c>
      <c r="DY135" s="7" t="n">
        <v>0.6757967928647753</v>
      </c>
      <c r="DZ135" s="7" t="n">
        <v>0.7881668679663595</v>
      </c>
      <c r="EA135" s="7" t="n">
        <v>0.4437238681868308</v>
      </c>
      <c r="EB135" s="7" t="n">
        <v>0.6457992814462946</v>
      </c>
      <c r="EC135" s="7" t="n">
        <v>0.5823382957279478</v>
      </c>
      <c r="ED135" s="7" t="n">
        <v>0.6797152076991144</v>
      </c>
      <c r="EE135" s="7" t="n">
        <v>0.7101638917346695</v>
      </c>
      <c r="EF135" s="7" t="n">
        <v>1</v>
      </c>
      <c r="EG135" s="7" t="n">
        <v>0.9792826996621905</v>
      </c>
      <c r="EH135" s="7" t="n">
        <v>0.6398571173748555</v>
      </c>
      <c r="EI135" s="7" t="n">
        <v>0.7777996099364994</v>
      </c>
      <c r="EJ135" s="7" t="n">
        <v>0.6409329173325241</v>
      </c>
      <c r="EK135" s="7" t="n">
        <v>0.8254255543005127</v>
      </c>
      <c r="EL135" s="7" t="n">
        <v>0.6555035952036065</v>
      </c>
      <c r="EM135" s="7" t="n">
        <v>0.4171661864705299</v>
      </c>
      <c r="EN135" s="7" t="n">
        <v>0.7072718661186386</v>
      </c>
      <c r="EO135" s="7" t="n">
        <v>0.7098148451560869</v>
      </c>
      <c r="EP135" s="7" t="n">
        <v>0.6778495802830967</v>
      </c>
      <c r="EQ135" s="7" t="n">
        <v>0.8540304212064285</v>
      </c>
      <c r="ER135" s="7" t="n">
        <v>0.7409414985118162</v>
      </c>
      <c r="ES135" s="7" t="n">
        <v>0.7562721270761225</v>
      </c>
      <c r="ET135" s="7" t="n">
        <v>0.9292073936329809</v>
      </c>
      <c r="EU135" s="7" t="n">
        <v>0.8213504841521221</v>
      </c>
      <c r="EV135" s="7" t="n">
        <v>0.7735814008736818</v>
      </c>
      <c r="EW135" s="7" t="n">
        <v>0.9247734171823405</v>
      </c>
      <c r="EX135" s="7" t="n">
        <v>0.9274263095460307</v>
      </c>
      <c r="EY135" s="7" t="n">
        <v>0.8105528456740854</v>
      </c>
      <c r="EZ135" s="7" t="n">
        <v>0.7391873340047274</v>
      </c>
      <c r="FA135" s="7" t="n">
        <v>0.9345318085501603</v>
      </c>
      <c r="FB135" s="7" t="n">
        <v>0.8793665125556021</v>
      </c>
      <c r="FC135" s="7" t="n">
        <v>0.9698990983337591</v>
      </c>
      <c r="FD135" s="7" t="n">
        <v>0.837543126907204</v>
      </c>
      <c r="FE135" s="7" t="n">
        <v>0.854729600624489</v>
      </c>
      <c r="FF135" s="7" t="n">
        <v>0.4237761832683977</v>
      </c>
      <c r="FG135" s="7" t="n">
        <v>0.4105190151180475</v>
      </c>
      <c r="FH135" s="7" t="n">
        <v>0.4187366538702046</v>
      </c>
      <c r="FI135" s="7" t="n">
        <v>0.3790668626337182</v>
      </c>
      <c r="FJ135" s="7" t="n">
        <v>0.9110765622867092</v>
      </c>
      <c r="FK135" s="7" t="n">
        <v>0.5788246495016295</v>
      </c>
      <c r="FL135" s="7" t="n">
        <v>0.8914803986363696</v>
      </c>
      <c r="FM135" s="7" t="n">
        <v>0.395908155819724</v>
      </c>
      <c r="FN135" s="7" t="n">
        <v>0.4949138431252378</v>
      </c>
      <c r="FO135" s="7" t="n">
        <v>0.4581097898845509</v>
      </c>
      <c r="FP135" s="7" t="n">
        <v>0.4582333294449949</v>
      </c>
      <c r="FQ135" s="7" t="n">
        <v>0.4297066158654797</v>
      </c>
      <c r="FR135" s="7" t="n">
        <v>0.4185259045077427</v>
      </c>
    </row>
    <row r="136">
      <c r="A136" s="6" t="inlineStr">
        <is>
          <t>H11153.CSI</t>
        </is>
      </c>
      <c r="B136" s="6" t="inlineStr">
        <is>
          <t>中证香港内地国有企业指数</t>
        </is>
      </c>
      <c r="C136" s="7" t="n">
        <v>0.901631596878764</v>
      </c>
      <c r="D136" s="7" t="n">
        <v>0.8261345615194642</v>
      </c>
      <c r="E136" s="7" t="n">
        <v>0.6685432267283401</v>
      </c>
      <c r="F136" s="7" t="n">
        <v>0.7769934922068995</v>
      </c>
      <c r="G136" s="7" t="n">
        <v>0.8059326111012646</v>
      </c>
      <c r="H136" s="7" t="n">
        <v>0.2048500413087117</v>
      </c>
      <c r="I136" s="7" t="n">
        <v>0.6801892970940339</v>
      </c>
      <c r="J136" s="7" t="n">
        <v>0.6315072948486335</v>
      </c>
      <c r="K136" s="7" t="n">
        <v>0.8765958830585358</v>
      </c>
      <c r="L136" s="7" t="n">
        <v>0.6083492114479259</v>
      </c>
      <c r="M136" s="7" t="n">
        <v>0.6703275556275425</v>
      </c>
      <c r="N136" s="7" t="n">
        <v>0.6957704222266324</v>
      </c>
      <c r="O136" s="7" t="n">
        <v>0.7373377855221201</v>
      </c>
      <c r="P136" s="7" t="n">
        <v>0.7826055120249957</v>
      </c>
      <c r="Q136" s="7" t="n">
        <v>0.800375572632533</v>
      </c>
      <c r="R136" s="7" t="n">
        <v>0.3118597218792869</v>
      </c>
      <c r="S136" s="7" t="n">
        <v>0.7392158694767254</v>
      </c>
      <c r="T136" s="7" t="n">
        <v>0.7834541223307642</v>
      </c>
      <c r="U136" s="7" t="n">
        <v>0.8426546312094629</v>
      </c>
      <c r="V136" s="7" t="n">
        <v>0.856848602720757</v>
      </c>
      <c r="W136" s="7" t="n">
        <v>0.8575529103239156</v>
      </c>
      <c r="X136" s="7" t="n">
        <v>0.8871763705680086</v>
      </c>
      <c r="Y136" s="7" t="n">
        <v>0.6813262921621431</v>
      </c>
      <c r="Z136" s="7" t="n">
        <v>0.7501971262275865</v>
      </c>
      <c r="AA136" s="7" t="n">
        <v>0.1262075180868039</v>
      </c>
      <c r="AB136" s="7" t="n">
        <v>0.710455404364934</v>
      </c>
      <c r="AC136" s="7" t="n">
        <v>0.4510596033650956</v>
      </c>
      <c r="AD136" s="7" t="n">
        <v>-0.3916972204914216</v>
      </c>
      <c r="AE136" s="7" t="n">
        <v>0.7140563033837347</v>
      </c>
      <c r="AF136" s="7" t="n">
        <v>0.8647482943370268</v>
      </c>
      <c r="AG136" s="7" t="n">
        <v>0.8732270189932533</v>
      </c>
      <c r="AH136" s="7" t="n">
        <v>0.8704537604259142</v>
      </c>
      <c r="AI136" s="7" t="n">
        <v>0.8376091972609664</v>
      </c>
      <c r="AJ136" s="7" t="n">
        <v>0.8107115780290912</v>
      </c>
      <c r="AK136" s="7" t="n">
        <v>0.8779689809819331</v>
      </c>
      <c r="AL136" s="7" t="n">
        <v>-0.5122220368388808</v>
      </c>
      <c r="AM136" s="7" t="n">
        <v>0.7912237748939052</v>
      </c>
      <c r="AN136" s="7" t="n">
        <v>0.7137913463132778</v>
      </c>
      <c r="AO136" s="7" t="n">
        <v>0.8702166169945572</v>
      </c>
      <c r="AP136" s="7" t="n">
        <v>0.7954805249649423</v>
      </c>
      <c r="AQ136" s="7" t="n">
        <v>0.869947348880287</v>
      </c>
      <c r="AR136" s="7" t="n">
        <v>0.4510596566147129</v>
      </c>
      <c r="AS136" s="7" t="n">
        <v>0.5282283727401516</v>
      </c>
      <c r="AT136" s="7" t="n">
        <v>0.7305813715835384</v>
      </c>
      <c r="AU136" s="7" t="n">
        <v>0.4423696379272363</v>
      </c>
      <c r="AV136" s="7" t="n">
        <v>0.8001281968909679</v>
      </c>
      <c r="AW136" s="7" t="n">
        <v>0.8363098249747517</v>
      </c>
      <c r="AX136" s="7" t="n">
        <v>0.6236037728131325</v>
      </c>
      <c r="AY136" s="7" t="n">
        <v>0.3142590236090748</v>
      </c>
      <c r="AZ136" s="7" t="n">
        <v>0.7125030475054974</v>
      </c>
      <c r="BA136" s="7" t="n">
        <v>0.6589571902677782</v>
      </c>
      <c r="BB136" s="7" t="n">
        <v>0.4849123730418567</v>
      </c>
      <c r="BC136" s="7" t="n">
        <v>0.8575811536840501</v>
      </c>
      <c r="BD136" s="7" t="n">
        <v>0.8255496396161864</v>
      </c>
      <c r="BE136" s="7" t="n">
        <v>0.6304041222696118</v>
      </c>
      <c r="BF136" s="7" t="n">
        <v>0.7108491537285101</v>
      </c>
      <c r="BG136" s="7" t="n">
        <v>0.8613363740050732</v>
      </c>
      <c r="BH136" s="7" t="n">
        <v>0.6667476631602725</v>
      </c>
      <c r="BI136" s="7" t="n">
        <v>0.7231703118176787</v>
      </c>
      <c r="BJ136" s="7" t="n">
        <v>0.3514766060655685</v>
      </c>
      <c r="BK136" s="7" t="n">
        <v>0.6118716941297738</v>
      </c>
      <c r="BL136" s="7" t="n">
        <v>0.7413190672061652</v>
      </c>
      <c r="BM136" s="7" t="n">
        <v>0.8099541457234485</v>
      </c>
      <c r="BN136" s="7" t="n">
        <v>0.8226924258529897</v>
      </c>
      <c r="BO136" s="7" t="n">
        <v>-0.4076144721097356</v>
      </c>
      <c r="BP136" s="7" t="n">
        <v>0.8899508764040872</v>
      </c>
      <c r="BQ136" s="7" t="n">
        <v>0.8026691390953726</v>
      </c>
      <c r="BR136" s="7" t="n">
        <v>0.77231019263734</v>
      </c>
      <c r="BS136" s="7" t="n">
        <v>0.7348059299339058</v>
      </c>
      <c r="BT136" s="7" t="n">
        <v>0.6186818600624264</v>
      </c>
      <c r="BU136" s="7" t="n">
        <v>0.7401987887990573</v>
      </c>
      <c r="BV136" s="7" t="n">
        <v>0.8623336117198891</v>
      </c>
      <c r="BW136" s="7" t="n">
        <v>0.9328209284606094</v>
      </c>
      <c r="BX136" s="7" t="n">
        <v>0.758643241430673</v>
      </c>
      <c r="BY136" s="7" t="n">
        <v>0.7349635488239941</v>
      </c>
      <c r="BZ136" s="7" t="n">
        <v>0.7253925232195291</v>
      </c>
      <c r="CA136" s="7" t="n">
        <v>0.9390399572768597</v>
      </c>
      <c r="CB136" s="7" t="n">
        <v>0.9282928650266131</v>
      </c>
      <c r="CC136" s="7" t="n">
        <v>0.9270639862603436</v>
      </c>
      <c r="CD136" s="7" t="n">
        <v>0.7318642051414316</v>
      </c>
      <c r="CE136" s="7" t="n">
        <v>0.928092658779776</v>
      </c>
      <c r="CF136" s="7" t="n">
        <v>0.798600341230867</v>
      </c>
      <c r="CG136" s="7" t="n">
        <v>0.7340629289751275</v>
      </c>
      <c r="CH136" s="7" t="n">
        <v>0.83425472363959</v>
      </c>
      <c r="CI136" s="7" t="n">
        <v>0.9138880669175947</v>
      </c>
      <c r="CJ136" s="7" t="n">
        <v>0.8452510844113472</v>
      </c>
      <c r="CK136" s="7" t="n">
        <v>0.3718881902608515</v>
      </c>
      <c r="CL136" s="7" t="n">
        <v>0.81106328559666</v>
      </c>
      <c r="CM136" s="7" t="n">
        <v>0.823122306735431</v>
      </c>
      <c r="CN136" s="7" t="n">
        <v>0.8276238911160132</v>
      </c>
      <c r="CO136" s="7" t="n">
        <v>0.5594250098057363</v>
      </c>
      <c r="CP136" s="7" t="n">
        <v>0.7280683551939708</v>
      </c>
      <c r="CQ136" s="7" t="n">
        <v>0.7011145667621028</v>
      </c>
      <c r="CR136" s="7" t="n">
        <v>0.8232274565402051</v>
      </c>
      <c r="CS136" s="7" t="n">
        <v>0.9711102719276667</v>
      </c>
      <c r="CT136" s="7" t="n">
        <v>0.5507974127498884</v>
      </c>
      <c r="CU136" s="7" t="n">
        <v>0.7177644821598207</v>
      </c>
      <c r="CV136" s="7" t="n">
        <v>0.8692092373995537</v>
      </c>
      <c r="CW136" s="7" t="n">
        <v>0.8622605658704661</v>
      </c>
      <c r="CX136" s="7" t="n">
        <v>0.8469793142888704</v>
      </c>
      <c r="CY136" s="7" t="n">
        <v>0.8210682096769866</v>
      </c>
      <c r="CZ136" s="7" t="n">
        <v>0.688961133681939</v>
      </c>
      <c r="DA136" s="7" t="n">
        <v>0.4315446479369951</v>
      </c>
      <c r="DB136" s="7" t="n">
        <v>0.8811085834144829</v>
      </c>
      <c r="DC136" s="7" t="n">
        <v>0.8780326557750149</v>
      </c>
      <c r="DD136" s="7" t="n">
        <v>0.8170594347816347</v>
      </c>
      <c r="DE136" s="7" t="n">
        <v>0.8091635670956925</v>
      </c>
      <c r="DF136" s="7" t="n">
        <v>0.8325281619490414</v>
      </c>
      <c r="DG136" s="7" t="n">
        <v>0.6481061289708715</v>
      </c>
      <c r="DH136" s="7" t="n">
        <v>0.5477362085988974</v>
      </c>
      <c r="DI136" s="7" t="n">
        <v>0.765571626906027</v>
      </c>
      <c r="DJ136" s="7" t="n">
        <v>0.7386657862340021</v>
      </c>
      <c r="DK136" s="7" t="n">
        <v>0.6231687739252934</v>
      </c>
      <c r="DL136" s="7" t="n">
        <v>0.7633970984244776</v>
      </c>
      <c r="DM136" s="7" t="n">
        <v>0.8098766950145522</v>
      </c>
      <c r="DN136" s="7" t="n">
        <v>0.6587031973090451</v>
      </c>
      <c r="DO136" s="7" t="n">
        <v>0.8035974214618342</v>
      </c>
      <c r="DP136" s="7" t="n">
        <v>0.6739134450788417</v>
      </c>
      <c r="DQ136" s="7" t="n">
        <v>0.7610612736895319</v>
      </c>
      <c r="DR136" s="7" t="n">
        <v>0.8187936487067761</v>
      </c>
      <c r="DS136" s="7" t="n">
        <v>0.8361364593591747</v>
      </c>
      <c r="DT136" s="7" t="n">
        <v>0.8764632718455848</v>
      </c>
      <c r="DU136" s="7" t="n">
        <v>0.7565795967117577</v>
      </c>
      <c r="DV136" s="7" t="n">
        <v>0.6833739891514493</v>
      </c>
      <c r="DW136" s="7" t="n">
        <v>0.7272323377888742</v>
      </c>
      <c r="DX136" s="7" t="n">
        <v>0.9017023503885511</v>
      </c>
      <c r="DY136" s="7" t="n">
        <v>0.7015427855627151</v>
      </c>
      <c r="DZ136" s="7" t="n">
        <v>0.8145919294990311</v>
      </c>
      <c r="EA136" s="7" t="n">
        <v>0.4565493588665421</v>
      </c>
      <c r="EB136" s="7" t="n">
        <v>0.6305610258777843</v>
      </c>
      <c r="EC136" s="7" t="n">
        <v>0.5695144215612967</v>
      </c>
      <c r="ED136" s="7" t="n">
        <v>0.7202739031214407</v>
      </c>
      <c r="EE136" s="7" t="n">
        <v>0.7250305113735539</v>
      </c>
      <c r="EF136" s="7" t="n">
        <v>0.9792826996621905</v>
      </c>
      <c r="EG136" s="7" t="n">
        <v>1</v>
      </c>
      <c r="EH136" s="7" t="n">
        <v>0.6789516531046293</v>
      </c>
      <c r="EI136" s="7" t="n">
        <v>0.7754607333134576</v>
      </c>
      <c r="EJ136" s="7" t="n">
        <v>0.62137895827875</v>
      </c>
      <c r="EK136" s="7" t="n">
        <v>0.802215246012948</v>
      </c>
      <c r="EL136" s="7" t="n">
        <v>0.6942811518865566</v>
      </c>
      <c r="EM136" s="7" t="n">
        <v>0.424091359340404</v>
      </c>
      <c r="EN136" s="7" t="n">
        <v>0.7209994871103037</v>
      </c>
      <c r="EO136" s="7" t="n">
        <v>0.7196824458329814</v>
      </c>
      <c r="EP136" s="7" t="n">
        <v>0.6774839962620619</v>
      </c>
      <c r="EQ136" s="7" t="n">
        <v>0.8482113568862082</v>
      </c>
      <c r="ER136" s="7" t="n">
        <v>0.7559632155214391</v>
      </c>
      <c r="ES136" s="7" t="n">
        <v>0.7872439787083746</v>
      </c>
      <c r="ET136" s="7" t="n">
        <v>0.9334404548964994</v>
      </c>
      <c r="EU136" s="7" t="n">
        <v>0.8356493835371955</v>
      </c>
      <c r="EV136" s="7" t="n">
        <v>0.8017200247996888</v>
      </c>
      <c r="EW136" s="7" t="n">
        <v>0.933055398736313</v>
      </c>
      <c r="EX136" s="7" t="n">
        <v>0.9334002457425675</v>
      </c>
      <c r="EY136" s="7" t="n">
        <v>0.8090236894710291</v>
      </c>
      <c r="EZ136" s="7" t="n">
        <v>0.7707049046488256</v>
      </c>
      <c r="FA136" s="7" t="n">
        <v>0.9502663935069477</v>
      </c>
      <c r="FB136" s="7" t="n">
        <v>0.8885599438264684</v>
      </c>
      <c r="FC136" s="7" t="n">
        <v>0.9759397920849099</v>
      </c>
      <c r="FD136" s="7" t="n">
        <v>0.8544088350605847</v>
      </c>
      <c r="FE136" s="7" t="n">
        <v>0.8633712836816139</v>
      </c>
      <c r="FF136" s="7" t="n">
        <v>0.4156355487927522</v>
      </c>
      <c r="FG136" s="7" t="n">
        <v>0.4417122859337219</v>
      </c>
      <c r="FH136" s="7" t="n">
        <v>0.4097720502311187</v>
      </c>
      <c r="FI136" s="7" t="n">
        <v>0.3569362975869588</v>
      </c>
      <c r="FJ136" s="7" t="n">
        <v>0.9256432531989888</v>
      </c>
      <c r="FK136" s="7" t="n">
        <v>0.5926678580916953</v>
      </c>
      <c r="FL136" s="7" t="n">
        <v>0.8871500978623391</v>
      </c>
      <c r="FM136" s="7" t="n">
        <v>0.417440712980434</v>
      </c>
      <c r="FN136" s="7" t="n">
        <v>0.4869968334361533</v>
      </c>
      <c r="FO136" s="7" t="n">
        <v>0.4566482731482801</v>
      </c>
      <c r="FP136" s="7" t="n">
        <v>0.4567482929253419</v>
      </c>
      <c r="FQ136" s="7" t="n">
        <v>0.4299792871618541</v>
      </c>
      <c r="FR136" s="7" t="n">
        <v>0.4095828738986085</v>
      </c>
    </row>
    <row r="137">
      <c r="A137" s="6" t="inlineStr">
        <is>
          <t>H30007.CSI</t>
        </is>
      </c>
      <c r="B137" s="6" t="inlineStr">
        <is>
          <t>中证芯片产业指数</t>
        </is>
      </c>
      <c r="C137" s="7" t="n">
        <v>0.7681279163747963</v>
      </c>
      <c r="D137" s="7" t="n">
        <v>0.7796327279242233</v>
      </c>
      <c r="E137" s="7" t="n">
        <v>0.2678855529297903</v>
      </c>
      <c r="F137" s="7" t="n">
        <v>0.6513241554068945</v>
      </c>
      <c r="G137" s="7" t="n">
        <v>0.4596242740972345</v>
      </c>
      <c r="H137" s="7" t="n">
        <v>0.2106220915872366</v>
      </c>
      <c r="I137" s="7" t="n">
        <v>0.6471255496682217</v>
      </c>
      <c r="J137" s="7" t="n">
        <v>0.1634524059723741</v>
      </c>
      <c r="K137" s="7" t="n">
        <v>0.7462348387246684</v>
      </c>
      <c r="L137" s="7" t="n">
        <v>0.6171272727106</v>
      </c>
      <c r="M137" s="7" t="n">
        <v>0.9872624787499713</v>
      </c>
      <c r="N137" s="7" t="n">
        <v>0.9632857995685438</v>
      </c>
      <c r="O137" s="7" t="n">
        <v>0.9088097029240926</v>
      </c>
      <c r="P137" s="7" t="n">
        <v>0.9174305584707474</v>
      </c>
      <c r="Q137" s="7" t="n">
        <v>0.6012021855089243</v>
      </c>
      <c r="R137" s="7" t="n">
        <v>0.2929502730283878</v>
      </c>
      <c r="S137" s="7" t="n">
        <v>0.5124816046445183</v>
      </c>
      <c r="T137" s="7" t="n">
        <v>0.4004387182570892</v>
      </c>
      <c r="U137" s="7" t="n">
        <v>0.8177087098304585</v>
      </c>
      <c r="V137" s="7" t="n">
        <v>0.7443077364059596</v>
      </c>
      <c r="W137" s="7" t="n">
        <v>0.8107140771623439</v>
      </c>
      <c r="X137" s="7" t="n">
        <v>0.7825020110482848</v>
      </c>
      <c r="Y137" s="7" t="n">
        <v>0.5744105970663433</v>
      </c>
      <c r="Z137" s="7" t="n">
        <v>0.3813761184510506</v>
      </c>
      <c r="AA137" s="7" t="n">
        <v>0.173486364053073</v>
      </c>
      <c r="AB137" s="7" t="n">
        <v>0.5905186369379464</v>
      </c>
      <c r="AC137" s="7" t="n">
        <v>0.5852269612145736</v>
      </c>
      <c r="AD137" s="7" t="n">
        <v>-0.2544733505144334</v>
      </c>
      <c r="AE137" s="7" t="n">
        <v>0.5935820812517369</v>
      </c>
      <c r="AF137" s="7" t="n">
        <v>0.757604419799773</v>
      </c>
      <c r="AG137" s="7" t="n">
        <v>0.7538013269243348</v>
      </c>
      <c r="AH137" s="7" t="n">
        <v>0.7740899876338854</v>
      </c>
      <c r="AI137" s="7" t="n">
        <v>0.7982708048514381</v>
      </c>
      <c r="AJ137" s="7" t="n">
        <v>0.6342430319185527</v>
      </c>
      <c r="AK137" s="7" t="n">
        <v>0.7335231549414181</v>
      </c>
      <c r="AL137" s="7" t="n">
        <v>-0.3345356324026078</v>
      </c>
      <c r="AM137" s="7" t="n">
        <v>0.7372181264709703</v>
      </c>
      <c r="AN137" s="7" t="n">
        <v>0.5827751870155153</v>
      </c>
      <c r="AO137" s="7" t="n">
        <v>0.7229852245432157</v>
      </c>
      <c r="AP137" s="7" t="n">
        <v>0.5989740656820703</v>
      </c>
      <c r="AQ137" s="7" t="n">
        <v>0.7256487074445422</v>
      </c>
      <c r="AR137" s="7" t="n">
        <v>0.5852269223775763</v>
      </c>
      <c r="AS137" s="7" t="n">
        <v>0.6746881151366168</v>
      </c>
      <c r="AT137" s="7" t="n">
        <v>0.7167130800748059</v>
      </c>
      <c r="AU137" s="7" t="n">
        <v>0.5942887221465885</v>
      </c>
      <c r="AV137" s="7" t="n">
        <v>0.7501039896648901</v>
      </c>
      <c r="AW137" s="7" t="n">
        <v>0.6879811462946442</v>
      </c>
      <c r="AX137" s="7" t="n">
        <v>0.1328421971490876</v>
      </c>
      <c r="AY137" s="7" t="n">
        <v>0.2682109288702555</v>
      </c>
      <c r="AZ137" s="7" t="n">
        <v>0.6131643244273597</v>
      </c>
      <c r="BA137" s="7" t="n">
        <v>0.5626651541311263</v>
      </c>
      <c r="BB137" s="7" t="n">
        <v>0.1413276817889987</v>
      </c>
      <c r="BC137" s="7" t="n">
        <v>0.6638090178319823</v>
      </c>
      <c r="BD137" s="7" t="n">
        <v>0.6602568544988754</v>
      </c>
      <c r="BE137" s="7" t="n">
        <v>0.6555944331238518</v>
      </c>
      <c r="BF137" s="7" t="n">
        <v>0.8421083087220229</v>
      </c>
      <c r="BG137" s="7" t="n">
        <v>0.6420492000492153</v>
      </c>
      <c r="BH137" s="7" t="n">
        <v>0.4546649093946945</v>
      </c>
      <c r="BI137" s="7" t="n">
        <v>0.5970428603930562</v>
      </c>
      <c r="BJ137" s="7" t="n">
        <v>0.4337887251174419</v>
      </c>
      <c r="BK137" s="7" t="n">
        <v>0.3786231110838237</v>
      </c>
      <c r="BL137" s="7" t="n">
        <v>0.8638673287424417</v>
      </c>
      <c r="BM137" s="7" t="n">
        <v>0.9402140481606236</v>
      </c>
      <c r="BN137" s="7" t="n">
        <v>0.7136642598062516</v>
      </c>
      <c r="BO137" s="7" t="n">
        <v>-0.3043608971500408</v>
      </c>
      <c r="BP137" s="7" t="n">
        <v>0.7339954649511806</v>
      </c>
      <c r="BQ137" s="7" t="n">
        <v>0.9117285184209355</v>
      </c>
      <c r="BR137" s="7" t="n">
        <v>0.8509707141529823</v>
      </c>
      <c r="BS137" s="7" t="n">
        <v>0.6164075849642339</v>
      </c>
      <c r="BT137" s="7" t="n">
        <v>0.2995781500532163</v>
      </c>
      <c r="BU137" s="7" t="n">
        <v>0.6320524656319682</v>
      </c>
      <c r="BV137" s="7" t="n">
        <v>0.6575510095301423</v>
      </c>
      <c r="BW137" s="7" t="n">
        <v>0.6049834564716753</v>
      </c>
      <c r="BX137" s="7" t="n">
        <v>0.8474001112789832</v>
      </c>
      <c r="BY137" s="7" t="n">
        <v>0.7005035505741251</v>
      </c>
      <c r="BZ137" s="7" t="n">
        <v>0.8493794610917278</v>
      </c>
      <c r="CA137" s="7" t="n">
        <v>0.5873481297755815</v>
      </c>
      <c r="CB137" s="7" t="n">
        <v>0.5881707398590007</v>
      </c>
      <c r="CC137" s="7" t="n">
        <v>0.6597137813616042</v>
      </c>
      <c r="CD137" s="7" t="n">
        <v>0.3516557257070134</v>
      </c>
      <c r="CE137" s="7" t="n">
        <v>0.6959740788538867</v>
      </c>
      <c r="CF137" s="7" t="n">
        <v>0.6104953802763333</v>
      </c>
      <c r="CG137" s="7" t="n">
        <v>0.7979987698884695</v>
      </c>
      <c r="CH137" s="7" t="n">
        <v>0.6882980609713911</v>
      </c>
      <c r="CI137" s="7" t="n">
        <v>0.6939681686738945</v>
      </c>
      <c r="CJ137" s="7" t="n">
        <v>0.54935668910658</v>
      </c>
      <c r="CK137" s="7" t="n">
        <v>0.5119854015407732</v>
      </c>
      <c r="CL137" s="7" t="n">
        <v>0.9003306079510063</v>
      </c>
      <c r="CM137" s="7" t="n">
        <v>0.7828132618623932</v>
      </c>
      <c r="CN137" s="7" t="n">
        <v>0.9119904598659208</v>
      </c>
      <c r="CO137" s="7" t="n">
        <v>0.4787515337399822</v>
      </c>
      <c r="CP137" s="7" t="n">
        <v>0.6329424442886772</v>
      </c>
      <c r="CQ137" s="7" t="n">
        <v>0.5897159982641836</v>
      </c>
      <c r="CR137" s="7" t="n">
        <v>0.7427009694627696</v>
      </c>
      <c r="CS137" s="7" t="n">
        <v>0.6361929273842269</v>
      </c>
      <c r="CT137" s="7" t="n">
        <v>0.3790595881737191</v>
      </c>
      <c r="CU137" s="7" t="n">
        <v>0.8606976239959031</v>
      </c>
      <c r="CV137" s="7" t="n">
        <v>0.6712814071065849</v>
      </c>
      <c r="CW137" s="7" t="n">
        <v>0.6757996478795671</v>
      </c>
      <c r="CX137" s="7" t="n">
        <v>0.705023197678176</v>
      </c>
      <c r="CY137" s="7" t="n">
        <v>0.7949852644504523</v>
      </c>
      <c r="CZ137" s="7" t="n">
        <v>0.5852959457435536</v>
      </c>
      <c r="DA137" s="7" t="n">
        <v>0.604752058993609</v>
      </c>
      <c r="DB137" s="7" t="n">
        <v>0.7290065601803812</v>
      </c>
      <c r="DC137" s="7" t="n">
        <v>0.7151102675171941</v>
      </c>
      <c r="DD137" s="7" t="n">
        <v>0.6789297140203441</v>
      </c>
      <c r="DE137" s="7" t="n">
        <v>0.6830771463614462</v>
      </c>
      <c r="DF137" s="7" t="n">
        <v>0.8911869906946485</v>
      </c>
      <c r="DG137" s="7" t="n">
        <v>0.9119490304186629</v>
      </c>
      <c r="DH137" s="7" t="n">
        <v>0.5694762906040298</v>
      </c>
      <c r="DI137" s="7" t="n">
        <v>0.5654670198618622</v>
      </c>
      <c r="DJ137" s="7" t="n">
        <v>0.7606217711960679</v>
      </c>
      <c r="DK137" s="7" t="n">
        <v>0.943698241437008</v>
      </c>
      <c r="DL137" s="7" t="n">
        <v>0.7877153373285515</v>
      </c>
      <c r="DM137" s="7" t="n">
        <v>0.7610069730176242</v>
      </c>
      <c r="DN137" s="7" t="n">
        <v>0.8158573856785993</v>
      </c>
      <c r="DO137" s="7" t="n">
        <v>0.5375292886439533</v>
      </c>
      <c r="DP137" s="7" t="n">
        <v>0.9958363174592109</v>
      </c>
      <c r="DQ137" s="7" t="n">
        <v>0.8389569800899814</v>
      </c>
      <c r="DR137" s="7" t="n">
        <v>0.8272083265060052</v>
      </c>
      <c r="DS137" s="7" t="n">
        <v>0.6100541934387469</v>
      </c>
      <c r="DT137" s="7" t="n">
        <v>0.7236514410052169</v>
      </c>
      <c r="DU137" s="7" t="n">
        <v>0.5677032369374363</v>
      </c>
      <c r="DV137" s="7" t="n">
        <v>0.9995203071951331</v>
      </c>
      <c r="DW137" s="7" t="n">
        <v>0.490381777569535</v>
      </c>
      <c r="DX137" s="7" t="n">
        <v>0.6751950101183851</v>
      </c>
      <c r="DY137" s="7" t="n">
        <v>0.947625977026966</v>
      </c>
      <c r="DZ137" s="7" t="n">
        <v>0.4623805399395951</v>
      </c>
      <c r="EA137" s="7" t="n">
        <v>0.3996520126193105</v>
      </c>
      <c r="EB137" s="7" t="n">
        <v>0.2124547100496665</v>
      </c>
      <c r="EC137" s="7" t="n">
        <v>0.1583530976522674</v>
      </c>
      <c r="ED137" s="7" t="n">
        <v>0.4327921262357516</v>
      </c>
      <c r="EE137" s="7" t="n">
        <v>0.4380218838302192</v>
      </c>
      <c r="EF137" s="7" t="n">
        <v>0.6398571173748555</v>
      </c>
      <c r="EG137" s="7" t="n">
        <v>0.6789516531046293</v>
      </c>
      <c r="EH137" s="7" t="n">
        <v>1</v>
      </c>
      <c r="EI137" s="7" t="n">
        <v>0.6737766675625464</v>
      </c>
      <c r="EJ137" s="7" t="n">
        <v>0.1315823779933641</v>
      </c>
      <c r="EK137" s="7" t="n">
        <v>0.6918894211094718</v>
      </c>
      <c r="EL137" s="7" t="n">
        <v>0.997725768684235</v>
      </c>
      <c r="EM137" s="7" t="n">
        <v>0.1060509991026233</v>
      </c>
      <c r="EN137" s="7" t="n">
        <v>0.8321476760029101</v>
      </c>
      <c r="EO137" s="7" t="n">
        <v>0.5777497406642513</v>
      </c>
      <c r="EP137" s="7" t="n">
        <v>0.2071723202445907</v>
      </c>
      <c r="EQ137" s="7" t="n">
        <v>0.6402882456567586</v>
      </c>
      <c r="ER137" s="7" t="n">
        <v>0.8527369328312373</v>
      </c>
      <c r="ES137" s="7" t="n">
        <v>0.5921393668832358</v>
      </c>
      <c r="ET137" s="7" t="n">
        <v>0.6995717702666602</v>
      </c>
      <c r="EU137" s="7" t="n">
        <v>0.6186706696307867</v>
      </c>
      <c r="EV137" s="7" t="n">
        <v>0.6101738217981899</v>
      </c>
      <c r="EW137" s="7" t="n">
        <v>0.600059844701669</v>
      </c>
      <c r="EX137" s="7" t="n">
        <v>0.6881136485656854</v>
      </c>
      <c r="EY137" s="7" t="n">
        <v>0.6615099040313474</v>
      </c>
      <c r="EZ137" s="7" t="n">
        <v>0.5711333653472874</v>
      </c>
      <c r="FA137" s="7" t="n">
        <v>0.6389646827247759</v>
      </c>
      <c r="FB137" s="7" t="n">
        <v>0.7168485231894607</v>
      </c>
      <c r="FC137" s="7" t="n">
        <v>0.6646782286819917</v>
      </c>
      <c r="FD137" s="7" t="n">
        <v>0.7695195669925329</v>
      </c>
      <c r="FE137" s="7" t="n">
        <v>0.7437035173026681</v>
      </c>
      <c r="FF137" s="7" t="n">
        <v>0.1518994417618998</v>
      </c>
      <c r="FG137" s="7" t="n">
        <v>0.4166053098153095</v>
      </c>
      <c r="FH137" s="7" t="n">
        <v>0.3299216474891421</v>
      </c>
      <c r="FI137" s="7" t="n">
        <v>0.2922669255819011</v>
      </c>
      <c r="FJ137" s="7" t="n">
        <v>0.5940139493627437</v>
      </c>
      <c r="FK137" s="7" t="n">
        <v>0.2233799233714809</v>
      </c>
      <c r="FL137" s="7" t="n">
        <v>0.6674101702248308</v>
      </c>
      <c r="FM137" s="7" t="n">
        <v>0.402961367668625</v>
      </c>
      <c r="FN137" s="7" t="n">
        <v>0.3866604134805995</v>
      </c>
      <c r="FO137" s="7" t="n">
        <v>0.3720599313052703</v>
      </c>
      <c r="FP137" s="7" t="n">
        <v>0.3725654994647378</v>
      </c>
      <c r="FQ137" s="7" t="n">
        <v>0.1602123607466217</v>
      </c>
      <c r="FR137" s="7" t="n">
        <v>0.3296222353786022</v>
      </c>
    </row>
    <row r="138">
      <c r="A138" s="6" t="inlineStr">
        <is>
          <t>H30015.CSI</t>
        </is>
      </c>
      <c r="B138" s="6" t="inlineStr">
        <is>
          <t>中证800汽车与零部件指数</t>
        </is>
      </c>
      <c r="C138" s="7" t="n">
        <v>0.801165537283567</v>
      </c>
      <c r="D138" s="7" t="n">
        <v>0.7812587121257015</v>
      </c>
      <c r="E138" s="7" t="n">
        <v>0.4848166546639568</v>
      </c>
      <c r="F138" s="7" t="n">
        <v>0.6804704105325092</v>
      </c>
      <c r="G138" s="7" t="n">
        <v>0.6139399355678204</v>
      </c>
      <c r="H138" s="7" t="n">
        <v>0.1156022174079989</v>
      </c>
      <c r="I138" s="7" t="n">
        <v>0.7545710856912179</v>
      </c>
      <c r="J138" s="7" t="n">
        <v>0.4338260673042782</v>
      </c>
      <c r="K138" s="7" t="n">
        <v>0.8389177814086861</v>
      </c>
      <c r="L138" s="7" t="n">
        <v>0.5938553507373554</v>
      </c>
      <c r="M138" s="7" t="n">
        <v>0.6552187860067529</v>
      </c>
      <c r="N138" s="7" t="n">
        <v>0.6920929428773267</v>
      </c>
      <c r="O138" s="7" t="n">
        <v>0.7463359233066952</v>
      </c>
      <c r="P138" s="7" t="n">
        <v>0.7940980392937387</v>
      </c>
      <c r="Q138" s="7" t="n">
        <v>0.7490964312370251</v>
      </c>
      <c r="R138" s="7" t="n">
        <v>0.2480345587049745</v>
      </c>
      <c r="S138" s="7" t="n">
        <v>0.7614787187604765</v>
      </c>
      <c r="T138" s="7" t="n">
        <v>0.5539782541396054</v>
      </c>
      <c r="U138" s="7" t="n">
        <v>0.8121218096714299</v>
      </c>
      <c r="V138" s="7" t="n">
        <v>0.8358033428184686</v>
      </c>
      <c r="W138" s="7" t="n">
        <v>0.823153416156292</v>
      </c>
      <c r="X138" s="7" t="n">
        <v>0.8499024079020756</v>
      </c>
      <c r="Y138" s="7" t="n">
        <v>0.699228645944643</v>
      </c>
      <c r="Z138" s="7" t="n">
        <v>0.5958313030853867</v>
      </c>
      <c r="AA138" s="7" t="n">
        <v>0.07505339084580752</v>
      </c>
      <c r="AB138" s="7" t="n">
        <v>0.7289297282808386</v>
      </c>
      <c r="AC138" s="7" t="n">
        <v>0.3955896289654897</v>
      </c>
      <c r="AD138" s="7" t="n">
        <v>-0.4050587477648871</v>
      </c>
      <c r="AE138" s="7" t="n">
        <v>0.7255820475856281</v>
      </c>
      <c r="AF138" s="7" t="n">
        <v>0.8716321575130126</v>
      </c>
      <c r="AG138" s="7" t="n">
        <v>0.8649043716476617</v>
      </c>
      <c r="AH138" s="7" t="n">
        <v>0.8706720207465908</v>
      </c>
      <c r="AI138" s="7" t="n">
        <v>0.8033748022548748</v>
      </c>
      <c r="AJ138" s="7" t="n">
        <v>0.7681968083926677</v>
      </c>
      <c r="AK138" s="7" t="n">
        <v>0.8945826237504367</v>
      </c>
      <c r="AL138" s="7" t="n">
        <v>-0.5161108103833532</v>
      </c>
      <c r="AM138" s="7" t="n">
        <v>0.7404909763561904</v>
      </c>
      <c r="AN138" s="7" t="n">
        <v>0.690308083949996</v>
      </c>
      <c r="AO138" s="7" t="n">
        <v>0.8776483957287178</v>
      </c>
      <c r="AP138" s="7" t="n">
        <v>0.7956615517469904</v>
      </c>
      <c r="AQ138" s="7" t="n">
        <v>0.8927635355495298</v>
      </c>
      <c r="AR138" s="7" t="n">
        <v>0.3955896893930408</v>
      </c>
      <c r="AS138" s="7" t="n">
        <v>0.5309055749585658</v>
      </c>
      <c r="AT138" s="7" t="n">
        <v>0.6873851646784034</v>
      </c>
      <c r="AU138" s="7" t="n">
        <v>0.4495089680644025</v>
      </c>
      <c r="AV138" s="7" t="n">
        <v>0.73894515057174</v>
      </c>
      <c r="AW138" s="7" t="n">
        <v>0.8970738713443139</v>
      </c>
      <c r="AX138" s="7" t="n">
        <v>0.3686556270470492</v>
      </c>
      <c r="AY138" s="7" t="n">
        <v>0.2371953082711306</v>
      </c>
      <c r="AZ138" s="7" t="n">
        <v>0.7257008094579931</v>
      </c>
      <c r="BA138" s="7" t="n">
        <v>0.5854220884864828</v>
      </c>
      <c r="BB138" s="7" t="n">
        <v>0.4018048026440878</v>
      </c>
      <c r="BC138" s="7" t="n">
        <v>0.8262295944991552</v>
      </c>
      <c r="BD138" s="7" t="n">
        <v>0.8332953234907443</v>
      </c>
      <c r="BE138" s="7" t="n">
        <v>0.6887299695825385</v>
      </c>
      <c r="BF138" s="7" t="n">
        <v>0.7091725883760682</v>
      </c>
      <c r="BG138" s="7" t="n">
        <v>0.7308646897769491</v>
      </c>
      <c r="BH138" s="7" t="n">
        <v>0.5540347049432747</v>
      </c>
      <c r="BI138" s="7" t="n">
        <v>0.7437473979992849</v>
      </c>
      <c r="BJ138" s="7" t="n">
        <v>0.2731025678040221</v>
      </c>
      <c r="BK138" s="7" t="n">
        <v>0.5669746995039475</v>
      </c>
      <c r="BL138" s="7" t="n">
        <v>0.728238078707418</v>
      </c>
      <c r="BM138" s="7" t="n">
        <v>0.8061675211014634</v>
      </c>
      <c r="BN138" s="7" t="n">
        <v>0.8458419030725506</v>
      </c>
      <c r="BO138" s="7" t="n">
        <v>-0.4393794654622186</v>
      </c>
      <c r="BP138" s="7" t="n">
        <v>0.7729538455834101</v>
      </c>
      <c r="BQ138" s="7" t="n">
        <v>0.790445593219732</v>
      </c>
      <c r="BR138" s="7" t="n">
        <v>0.8656359213921961</v>
      </c>
      <c r="BS138" s="7" t="n">
        <v>0.7337536865862687</v>
      </c>
      <c r="BT138" s="7" t="n">
        <v>0.4139441943741923</v>
      </c>
      <c r="BU138" s="7" t="n">
        <v>0.7410537534982834</v>
      </c>
      <c r="BV138" s="7" t="n">
        <v>0.7378219278749006</v>
      </c>
      <c r="BW138" s="7" t="n">
        <v>0.75983884735651</v>
      </c>
      <c r="BX138" s="7" t="n">
        <v>0.732908027158059</v>
      </c>
      <c r="BY138" s="7" t="n">
        <v>0.6818751785221226</v>
      </c>
      <c r="BZ138" s="7" t="n">
        <v>0.7019578790930404</v>
      </c>
      <c r="CA138" s="7" t="n">
        <v>0.7498012648764631</v>
      </c>
      <c r="CB138" s="7" t="n">
        <v>0.7326684717713251</v>
      </c>
      <c r="CC138" s="7" t="n">
        <v>0.7837787523035482</v>
      </c>
      <c r="CD138" s="7" t="n">
        <v>0.5124429487280814</v>
      </c>
      <c r="CE138" s="7" t="n">
        <v>0.7858305394338538</v>
      </c>
      <c r="CF138" s="7" t="n">
        <v>0.7533584658773721</v>
      </c>
      <c r="CG138" s="7" t="n">
        <v>0.7312052760015346</v>
      </c>
      <c r="CH138" s="7" t="n">
        <v>0.8973416093289253</v>
      </c>
      <c r="CI138" s="7" t="n">
        <v>0.7584888935958993</v>
      </c>
      <c r="CJ138" s="7" t="n">
        <v>0.7736143651202697</v>
      </c>
      <c r="CK138" s="7" t="n">
        <v>0.3752269012778026</v>
      </c>
      <c r="CL138" s="7" t="n">
        <v>0.7983316408143791</v>
      </c>
      <c r="CM138" s="7" t="n">
        <v>0.8195852764184357</v>
      </c>
      <c r="CN138" s="7" t="n">
        <v>0.8092003274341727</v>
      </c>
      <c r="CO138" s="7" t="n">
        <v>0.5434888619209385</v>
      </c>
      <c r="CP138" s="7" t="n">
        <v>0.7446544797569689</v>
      </c>
      <c r="CQ138" s="7" t="n">
        <v>0.7022017630489147</v>
      </c>
      <c r="CR138" s="7" t="n">
        <v>0.7914822624304668</v>
      </c>
      <c r="CS138" s="7" t="n">
        <v>0.7677645898532282</v>
      </c>
      <c r="CT138" s="7" t="n">
        <v>0.5587759945180619</v>
      </c>
      <c r="CU138" s="7" t="n">
        <v>0.7040693125720022</v>
      </c>
      <c r="CV138" s="7" t="n">
        <v>0.7685236746357942</v>
      </c>
      <c r="CW138" s="7" t="n">
        <v>0.7612429953205231</v>
      </c>
      <c r="CX138" s="7" t="n">
        <v>0.7800070910935157</v>
      </c>
      <c r="CY138" s="7" t="n">
        <v>0.7436553064814793</v>
      </c>
      <c r="CZ138" s="7" t="n">
        <v>0.68837468388808</v>
      </c>
      <c r="DA138" s="7" t="n">
        <v>0.4361437662724065</v>
      </c>
      <c r="DB138" s="7" t="n">
        <v>0.8106309062699875</v>
      </c>
      <c r="DC138" s="7" t="n">
        <v>0.7967016468413376</v>
      </c>
      <c r="DD138" s="7" t="n">
        <v>0.7010042291503745</v>
      </c>
      <c r="DE138" s="7" t="n">
        <v>0.6922597202214686</v>
      </c>
      <c r="DF138" s="7" t="n">
        <v>0.8347749081539645</v>
      </c>
      <c r="DG138" s="7" t="n">
        <v>0.6104106399041912</v>
      </c>
      <c r="DH138" s="7" t="n">
        <v>0.4607483544417809</v>
      </c>
      <c r="DI138" s="7" t="n">
        <v>0.7240862725092184</v>
      </c>
      <c r="DJ138" s="7" t="n">
        <v>0.7262493385777542</v>
      </c>
      <c r="DK138" s="7" t="n">
        <v>0.5806839206305364</v>
      </c>
      <c r="DL138" s="7" t="n">
        <v>0.7963828148879764</v>
      </c>
      <c r="DM138" s="7" t="n">
        <v>0.7699862760844247</v>
      </c>
      <c r="DN138" s="7" t="n">
        <v>0.6313789947389621</v>
      </c>
      <c r="DO138" s="7" t="n">
        <v>0.6204860498967074</v>
      </c>
      <c r="DP138" s="7" t="n">
        <v>0.6646983729125304</v>
      </c>
      <c r="DQ138" s="7" t="n">
        <v>0.8363712343790876</v>
      </c>
      <c r="DR138" s="7" t="n">
        <v>0.842407971529807</v>
      </c>
      <c r="DS138" s="7" t="n">
        <v>0.886469284092255</v>
      </c>
      <c r="DT138" s="7" t="n">
        <v>0.7750597745592789</v>
      </c>
      <c r="DU138" s="7" t="n">
        <v>0.7129653158571786</v>
      </c>
      <c r="DV138" s="7" t="n">
        <v>0.6756639170323235</v>
      </c>
      <c r="DW138" s="7" t="n">
        <v>0.6850766506690393</v>
      </c>
      <c r="DX138" s="7" t="n">
        <v>0.7770584482228089</v>
      </c>
      <c r="DY138" s="7" t="n">
        <v>0.7011097590289174</v>
      </c>
      <c r="DZ138" s="7" t="n">
        <v>0.6332465875137834</v>
      </c>
      <c r="EA138" s="7" t="n">
        <v>0.3876830946237361</v>
      </c>
      <c r="EB138" s="7" t="n">
        <v>0.5478617940287788</v>
      </c>
      <c r="EC138" s="7" t="n">
        <v>0.4491456768037111</v>
      </c>
      <c r="ED138" s="7" t="n">
        <v>0.4636406068290222</v>
      </c>
      <c r="EE138" s="7" t="n">
        <v>0.701108875482962</v>
      </c>
      <c r="EF138" s="7" t="n">
        <v>0.7777996099364994</v>
      </c>
      <c r="EG138" s="7" t="n">
        <v>0.7754607333134576</v>
      </c>
      <c r="EH138" s="7" t="n">
        <v>0.6737766675625464</v>
      </c>
      <c r="EI138" s="7" t="n">
        <v>1</v>
      </c>
      <c r="EJ138" s="7" t="n">
        <v>0.3656808469712915</v>
      </c>
      <c r="EK138" s="7" t="n">
        <v>0.7272697278650316</v>
      </c>
      <c r="EL138" s="7" t="n">
        <v>0.6824127608605653</v>
      </c>
      <c r="EM138" s="7" t="n">
        <v>0.1705359986875739</v>
      </c>
      <c r="EN138" s="7" t="n">
        <v>0.7060482026293194</v>
      </c>
      <c r="EO138" s="7" t="n">
        <v>0.7283198654631431</v>
      </c>
      <c r="EP138" s="7" t="n">
        <v>0.4273164725081605</v>
      </c>
      <c r="EQ138" s="7" t="n">
        <v>0.7146345099553932</v>
      </c>
      <c r="ER138" s="7" t="n">
        <v>0.820791100901197</v>
      </c>
      <c r="ES138" s="7" t="n">
        <v>0.7423780162400799</v>
      </c>
      <c r="ET138" s="7" t="n">
        <v>0.7960058614628855</v>
      </c>
      <c r="EU138" s="7" t="n">
        <v>0.7532392603210267</v>
      </c>
      <c r="EV138" s="7" t="n">
        <v>0.7545396532423888</v>
      </c>
      <c r="EW138" s="7" t="n">
        <v>0.7502969588226495</v>
      </c>
      <c r="EX138" s="7" t="n">
        <v>0.7977434825096643</v>
      </c>
      <c r="EY138" s="7" t="n">
        <v>0.6958665857296694</v>
      </c>
      <c r="EZ138" s="7" t="n">
        <v>0.7278951355423408</v>
      </c>
      <c r="FA138" s="7" t="n">
        <v>0.7696515466689936</v>
      </c>
      <c r="FB138" s="7" t="n">
        <v>0.8013373475725309</v>
      </c>
      <c r="FC138" s="7" t="n">
        <v>0.7631630566027342</v>
      </c>
      <c r="FD138" s="7" t="n">
        <v>0.7507683413712304</v>
      </c>
      <c r="FE138" s="7" t="n">
        <v>0.761284171581922</v>
      </c>
      <c r="FF138" s="7" t="n">
        <v>0.4337100456250266</v>
      </c>
      <c r="FG138" s="7" t="n">
        <v>0.4171799899504805</v>
      </c>
      <c r="FH138" s="7" t="n">
        <v>0.3091955191353455</v>
      </c>
      <c r="FI138" s="7" t="n">
        <v>0.2602012625325276</v>
      </c>
      <c r="FJ138" s="7" t="n">
        <v>0.7240642064665781</v>
      </c>
      <c r="FK138" s="7" t="n">
        <v>0.3781188008581037</v>
      </c>
      <c r="FL138" s="7" t="n">
        <v>0.7785245176547267</v>
      </c>
      <c r="FM138" s="7" t="n">
        <v>0.4122181127740321</v>
      </c>
      <c r="FN138" s="7" t="n">
        <v>0.4031496749921059</v>
      </c>
      <c r="FO138" s="7" t="n">
        <v>0.3613114278352731</v>
      </c>
      <c r="FP138" s="7" t="n">
        <v>0.3614666213016445</v>
      </c>
      <c r="FQ138" s="7" t="n">
        <v>0.4672901767008712</v>
      </c>
      <c r="FR138" s="7" t="n">
        <v>0.3092262018547306</v>
      </c>
    </row>
    <row r="139">
      <c r="A139" s="6" t="inlineStr">
        <is>
          <t>H30022.CSI</t>
        </is>
      </c>
      <c r="B139" s="6" t="inlineStr">
        <is>
          <t>中证800银行指数</t>
        </is>
      </c>
      <c r="C139" s="7" t="n">
        <v>0.577159742522441</v>
      </c>
      <c r="D139" s="7" t="n">
        <v>0.5280630855697147</v>
      </c>
      <c r="E139" s="7" t="n">
        <v>0.7686299046506716</v>
      </c>
      <c r="F139" s="7" t="n">
        <v>0.6523125107892199</v>
      </c>
      <c r="G139" s="7" t="n">
        <v>0.8772973022750753</v>
      </c>
      <c r="H139" s="7" t="n">
        <v>0.3151864396974559</v>
      </c>
      <c r="I139" s="7" t="n">
        <v>0.3947975189134201</v>
      </c>
      <c r="J139" s="7" t="n">
        <v>0.7741224440191157</v>
      </c>
      <c r="K139" s="7" t="n">
        <v>0.5844212740516174</v>
      </c>
      <c r="L139" s="7" t="n">
        <v>0.2231509317558024</v>
      </c>
      <c r="M139" s="7" t="n">
        <v>0.111385291285526</v>
      </c>
      <c r="N139" s="7" t="n">
        <v>0.1509441977811876</v>
      </c>
      <c r="O139" s="7" t="n">
        <v>0.1979301242457772</v>
      </c>
      <c r="P139" s="7" t="n">
        <v>0.2404799179180618</v>
      </c>
      <c r="Q139" s="7" t="n">
        <v>0.4813446797002917</v>
      </c>
      <c r="R139" s="7" t="n">
        <v>0.3554569499787504</v>
      </c>
      <c r="S139" s="7" t="n">
        <v>0.4421666134776263</v>
      </c>
      <c r="T139" s="7" t="n">
        <v>0.7757766005944385</v>
      </c>
      <c r="U139" s="7" t="n">
        <v>0.3457763169457841</v>
      </c>
      <c r="V139" s="7" t="n">
        <v>0.5639138939486101</v>
      </c>
      <c r="W139" s="7" t="n">
        <v>0.3878821640098994</v>
      </c>
      <c r="X139" s="7" t="n">
        <v>0.5290563324165709</v>
      </c>
      <c r="Y139" s="7" t="n">
        <v>0.3393030299550033</v>
      </c>
      <c r="Z139" s="7" t="n">
        <v>0.7384640084903358</v>
      </c>
      <c r="AA139" s="7" t="n">
        <v>0.2510421538847769</v>
      </c>
      <c r="AB139" s="7" t="n">
        <v>0.3539329540003538</v>
      </c>
      <c r="AC139" s="7" t="n">
        <v>0.1459241201306146</v>
      </c>
      <c r="AD139" s="7" t="n">
        <v>-0.1301722900711332</v>
      </c>
      <c r="AE139" s="7" t="n">
        <v>0.3526607494845649</v>
      </c>
      <c r="AF139" s="7" t="n">
        <v>0.444213029738991</v>
      </c>
      <c r="AG139" s="7" t="n">
        <v>0.4496633234226532</v>
      </c>
      <c r="AH139" s="7" t="n">
        <v>0.4011458715986526</v>
      </c>
      <c r="AI139" s="7" t="n">
        <v>0.3348486797085643</v>
      </c>
      <c r="AJ139" s="7" t="n">
        <v>0.5784732432368674</v>
      </c>
      <c r="AK139" s="7" t="n">
        <v>0.5068998896885699</v>
      </c>
      <c r="AL139" s="7" t="n">
        <v>-0.2168179642312023</v>
      </c>
      <c r="AM139" s="7" t="n">
        <v>0.4419337628360135</v>
      </c>
      <c r="AN139" s="7" t="n">
        <v>0.3212103950638437</v>
      </c>
      <c r="AO139" s="7" t="n">
        <v>0.4769512532139086</v>
      </c>
      <c r="AP139" s="7" t="n">
        <v>0.4375026539397587</v>
      </c>
      <c r="AQ139" s="7" t="n">
        <v>0.4976373702848911</v>
      </c>
      <c r="AR139" s="7" t="n">
        <v>0.1459242809418749</v>
      </c>
      <c r="AS139" s="7" t="n">
        <v>0.1373919105871809</v>
      </c>
      <c r="AT139" s="7" t="n">
        <v>0.3252981705584716</v>
      </c>
      <c r="AU139" s="7" t="n">
        <v>0.1195643195951496</v>
      </c>
      <c r="AV139" s="7" t="n">
        <v>0.4395588038954645</v>
      </c>
      <c r="AW139" s="7" t="n">
        <v>0.4413592992138619</v>
      </c>
      <c r="AX139" s="7" t="n">
        <v>0.999385866857693</v>
      </c>
      <c r="AY139" s="7" t="n">
        <v>0.3344228053891883</v>
      </c>
      <c r="AZ139" s="7" t="n">
        <v>0.3328484217988698</v>
      </c>
      <c r="BA139" s="7" t="n">
        <v>0.3770833895409209</v>
      </c>
      <c r="BB139" s="7" t="n">
        <v>0.4191374587031261</v>
      </c>
      <c r="BC139" s="7" t="n">
        <v>0.6318060041064468</v>
      </c>
      <c r="BD139" s="7" t="n">
        <v>0.5964134527145988</v>
      </c>
      <c r="BE139" s="7" t="n">
        <v>0.2203328266811319</v>
      </c>
      <c r="BF139" s="7" t="n">
        <v>0.2080298003736407</v>
      </c>
      <c r="BG139" s="7" t="n">
        <v>0.4079408058285763</v>
      </c>
      <c r="BH139" s="7" t="n">
        <v>0.350248030044357</v>
      </c>
      <c r="BI139" s="7" t="n">
        <v>0.3557177649313617</v>
      </c>
      <c r="BJ139" s="7" t="n">
        <v>0.2088051682278817</v>
      </c>
      <c r="BK139" s="7" t="n">
        <v>0.4053540788096124</v>
      </c>
      <c r="BL139" s="7" t="n">
        <v>0.2120337735541169</v>
      </c>
      <c r="BM139" s="7" t="n">
        <v>0.2625899673719706</v>
      </c>
      <c r="BN139" s="7" t="n">
        <v>0.4317927185028078</v>
      </c>
      <c r="BO139" s="7" t="n">
        <v>-0.1225520191218244</v>
      </c>
      <c r="BP139" s="7" t="n">
        <v>0.451082076197464</v>
      </c>
      <c r="BQ139" s="7" t="n">
        <v>0.2433365233509881</v>
      </c>
      <c r="BR139" s="7" t="n">
        <v>0.2531986851105015</v>
      </c>
      <c r="BS139" s="7" t="n">
        <v>0.3311979074363978</v>
      </c>
      <c r="BT139" s="7" t="n">
        <v>0.8370982271253454</v>
      </c>
      <c r="BU139" s="7" t="n">
        <v>0.3210051254784307</v>
      </c>
      <c r="BV139" s="7" t="n">
        <v>0.4041301575952171</v>
      </c>
      <c r="BW139" s="7" t="n">
        <v>0.5258136448603697</v>
      </c>
      <c r="BX139" s="7" t="n">
        <v>0.2128726701709298</v>
      </c>
      <c r="BY139" s="7" t="n">
        <v>0.3482921483485232</v>
      </c>
      <c r="BZ139" s="7" t="n">
        <v>0.1706134222734901</v>
      </c>
      <c r="CA139" s="7" t="n">
        <v>0.5679181815464801</v>
      </c>
      <c r="CB139" s="7" t="n">
        <v>0.5595830167024304</v>
      </c>
      <c r="CC139" s="7" t="n">
        <v>0.4814220766867767</v>
      </c>
      <c r="CD139" s="7" t="n">
        <v>0.7785427432490223</v>
      </c>
      <c r="CE139" s="7" t="n">
        <v>0.459157643656135</v>
      </c>
      <c r="CF139" s="7" t="n">
        <v>0.3494697326422752</v>
      </c>
      <c r="CG139" s="7" t="n">
        <v>0.2995109664809694</v>
      </c>
      <c r="CH139" s="7" t="n">
        <v>0.4386924528433426</v>
      </c>
      <c r="CI139" s="7" t="n">
        <v>0.5014561361884057</v>
      </c>
      <c r="CJ139" s="7" t="n">
        <v>0.5863889313527211</v>
      </c>
      <c r="CK139" s="7" t="n">
        <v>0.1182887067276107</v>
      </c>
      <c r="CL139" s="7" t="n">
        <v>0.2576199715239281</v>
      </c>
      <c r="CM139" s="7" t="n">
        <v>0.3282177114181982</v>
      </c>
      <c r="CN139" s="7" t="n">
        <v>0.3116710034112162</v>
      </c>
      <c r="CO139" s="7" t="n">
        <v>0.5045223552173215</v>
      </c>
      <c r="CP139" s="7" t="n">
        <v>0.3211338478425643</v>
      </c>
      <c r="CQ139" s="7" t="n">
        <v>0.310673545173915</v>
      </c>
      <c r="CR139" s="7" t="n">
        <v>0.3540013180009748</v>
      </c>
      <c r="CS139" s="7" t="n">
        <v>0.5895178824792473</v>
      </c>
      <c r="CT139" s="7" t="n">
        <v>0.401352231750971</v>
      </c>
      <c r="CU139" s="7" t="n">
        <v>0.1914656745727185</v>
      </c>
      <c r="CV139" s="7" t="n">
        <v>0.3901129883644373</v>
      </c>
      <c r="CW139" s="7" t="n">
        <v>0.380000624687556</v>
      </c>
      <c r="CX139" s="7" t="n">
        <v>0.4276385484353463</v>
      </c>
      <c r="CY139" s="7" t="n">
        <v>0.3043505466473654</v>
      </c>
      <c r="CZ139" s="7" t="n">
        <v>0.334712728632741</v>
      </c>
      <c r="DA139" s="7" t="n">
        <v>0.1024671737856814</v>
      </c>
      <c r="DB139" s="7" t="n">
        <v>0.3670504827714501</v>
      </c>
      <c r="DC139" s="7" t="n">
        <v>0.3589769355760479</v>
      </c>
      <c r="DD139" s="7" t="n">
        <v>0.3125804834720251</v>
      </c>
      <c r="DE139" s="7" t="n">
        <v>0.3011907717381024</v>
      </c>
      <c r="DF139" s="7" t="n">
        <v>0.327877043015618</v>
      </c>
      <c r="DG139" s="7" t="n">
        <v>0.1450693546030337</v>
      </c>
      <c r="DH139" s="7" t="n">
        <v>0.23180985555763</v>
      </c>
      <c r="DI139" s="7" t="n">
        <v>0.337991367873909</v>
      </c>
      <c r="DJ139" s="7" t="n">
        <v>0.2491083815177976</v>
      </c>
      <c r="DK139" s="7" t="n">
        <v>0.1240015206116277</v>
      </c>
      <c r="DL139" s="7" t="n">
        <v>0.2798379476637489</v>
      </c>
      <c r="DM139" s="7" t="n">
        <v>0.3181233151858691</v>
      </c>
      <c r="DN139" s="7" t="n">
        <v>0.2168616121871979</v>
      </c>
      <c r="DO139" s="7" t="n">
        <v>0.5714805048146724</v>
      </c>
      <c r="DP139" s="7" t="n">
        <v>0.1322284519262141</v>
      </c>
      <c r="DQ139" s="7" t="n">
        <v>0.2764292544241295</v>
      </c>
      <c r="DR139" s="7" t="n">
        <v>0.3329567835523564</v>
      </c>
      <c r="DS139" s="7" t="n">
        <v>0.482324982848196</v>
      </c>
      <c r="DT139" s="7" t="n">
        <v>0.364253945832439</v>
      </c>
      <c r="DU139" s="7" t="n">
        <v>0.3250702669991979</v>
      </c>
      <c r="DV139" s="7" t="n">
        <v>0.1350033068648032</v>
      </c>
      <c r="DW139" s="7" t="n">
        <v>0.4613046545148274</v>
      </c>
      <c r="DX139" s="7" t="n">
        <v>0.4360451717222544</v>
      </c>
      <c r="DY139" s="7" t="n">
        <v>0.136932198430303</v>
      </c>
      <c r="DZ139" s="7" t="n">
        <v>0.6783862236619487</v>
      </c>
      <c r="EA139" s="7" t="n">
        <v>0.2119260225012762</v>
      </c>
      <c r="EB139" s="7" t="n">
        <v>0.5251620893027524</v>
      </c>
      <c r="EC139" s="7" t="n">
        <v>0.4628903798514268</v>
      </c>
      <c r="ED139" s="7" t="n">
        <v>0.6266367633197183</v>
      </c>
      <c r="EE139" s="7" t="n">
        <v>0.3862077100709966</v>
      </c>
      <c r="EF139" s="7" t="n">
        <v>0.6409329173325241</v>
      </c>
      <c r="EG139" s="7" t="n">
        <v>0.62137895827875</v>
      </c>
      <c r="EH139" s="7" t="n">
        <v>0.1315823779933641</v>
      </c>
      <c r="EI139" s="7" t="n">
        <v>0.3656808469712915</v>
      </c>
      <c r="EJ139" s="7" t="n">
        <v>1</v>
      </c>
      <c r="EK139" s="7" t="n">
        <v>0.5097461808127713</v>
      </c>
      <c r="EL139" s="7" t="n">
        <v>0.1449517059056322</v>
      </c>
      <c r="EM139" s="7" t="n">
        <v>0.4766034740810971</v>
      </c>
      <c r="EN139" s="7" t="n">
        <v>0.2179753832384924</v>
      </c>
      <c r="EO139" s="7" t="n">
        <v>0.3631306917544692</v>
      </c>
      <c r="EP139" s="7" t="n">
        <v>0.9057258802368549</v>
      </c>
      <c r="EQ139" s="7" t="n">
        <v>0.4009497945833765</v>
      </c>
      <c r="ER139" s="7" t="n">
        <v>0.2604307771110859</v>
      </c>
      <c r="ES139" s="7" t="n">
        <v>0.3548105060825065</v>
      </c>
      <c r="ET139" s="7" t="n">
        <v>0.4612673103947725</v>
      </c>
      <c r="EU139" s="7" t="n">
        <v>0.451363359223188</v>
      </c>
      <c r="EV139" s="7" t="n">
        <v>0.35879745831924</v>
      </c>
      <c r="EW139" s="7" t="n">
        <v>0.5780913032898936</v>
      </c>
      <c r="EX139" s="7" t="n">
        <v>0.476306337200837</v>
      </c>
      <c r="EY139" s="7" t="n">
        <v>0.3188461220301462</v>
      </c>
      <c r="EZ139" s="7" t="n">
        <v>0.3422626317191236</v>
      </c>
      <c r="FA139" s="7" t="n">
        <v>0.5610999205590094</v>
      </c>
      <c r="FB139" s="7" t="n">
        <v>0.3862589772429739</v>
      </c>
      <c r="FC139" s="7" t="n">
        <v>0.5913927740080021</v>
      </c>
      <c r="FD139" s="7" t="n">
        <v>0.3316992869269725</v>
      </c>
      <c r="FE139" s="7" t="n">
        <v>0.3423947734054831</v>
      </c>
      <c r="FF139" s="7" t="n">
        <v>0.3043833659927617</v>
      </c>
      <c r="FG139" s="7" t="n">
        <v>0.1506503048251845</v>
      </c>
      <c r="FH139" s="7" t="n">
        <v>0.253868536262251</v>
      </c>
      <c r="FI139" s="7" t="n">
        <v>0.2419035813956491</v>
      </c>
      <c r="FJ139" s="7" t="n">
        <v>0.5795465828467958</v>
      </c>
      <c r="FK139" s="7" t="n">
        <v>0.8415589828979402</v>
      </c>
      <c r="FL139" s="7" t="n">
        <v>0.4417795616400729</v>
      </c>
      <c r="FM139" s="7" t="n">
        <v>0.1915341664790076</v>
      </c>
      <c r="FN139" s="7" t="n">
        <v>0.3011441402204782</v>
      </c>
      <c r="FO139" s="7" t="n">
        <v>0.2487577089983108</v>
      </c>
      <c r="FP139" s="7" t="n">
        <v>0.2487996421800389</v>
      </c>
      <c r="FQ139" s="7" t="n">
        <v>0.2808661175537149</v>
      </c>
      <c r="FR139" s="7" t="n">
        <v>0.2536485466154786</v>
      </c>
    </row>
    <row r="140">
      <c r="A140" s="6" t="inlineStr">
        <is>
          <t>H30035.CSI</t>
        </is>
      </c>
      <c r="B140" s="6" t="inlineStr">
        <is>
          <t>沪深300非银行金融指数</t>
        </is>
      </c>
      <c r="C140" s="7" t="n">
        <v>0.9041024736047198</v>
      </c>
      <c r="D140" s="7" t="n">
        <v>0.9256217409233094</v>
      </c>
      <c r="E140" s="7" t="n">
        <v>0.6112556833071391</v>
      </c>
      <c r="F140" s="7" t="n">
        <v>0.8991625059350991</v>
      </c>
      <c r="G140" s="7" t="n">
        <v>0.854878734134134</v>
      </c>
      <c r="H140" s="7" t="n">
        <v>0.4414028973350678</v>
      </c>
      <c r="I140" s="7" t="n">
        <v>0.7986745193891012</v>
      </c>
      <c r="J140" s="7" t="n">
        <v>0.548406673870922</v>
      </c>
      <c r="K140" s="7" t="n">
        <v>0.9379147174911806</v>
      </c>
      <c r="L140" s="7" t="n">
        <v>0.5344303441967935</v>
      </c>
      <c r="M140" s="7" t="n">
        <v>0.6756043184081334</v>
      </c>
      <c r="N140" s="7" t="n">
        <v>0.753075962965871</v>
      </c>
      <c r="O140" s="7" t="n">
        <v>0.6822137461858383</v>
      </c>
      <c r="P140" s="7" t="n">
        <v>0.7269699356715194</v>
      </c>
      <c r="Q140" s="7" t="n">
        <v>0.7628870588258266</v>
      </c>
      <c r="R140" s="7" t="n">
        <v>0.5486406388345292</v>
      </c>
      <c r="S140" s="7" t="n">
        <v>0.6999576703146427</v>
      </c>
      <c r="T140" s="7" t="n">
        <v>0.7429441463284595</v>
      </c>
      <c r="U140" s="7" t="n">
        <v>0.8078140624088771</v>
      </c>
      <c r="V140" s="7" t="n">
        <v>0.9222368809810082</v>
      </c>
      <c r="W140" s="7" t="n">
        <v>0.8537276711569319</v>
      </c>
      <c r="X140" s="7" t="n">
        <v>0.9274221720286554</v>
      </c>
      <c r="Y140" s="7" t="n">
        <v>0.698320641707911</v>
      </c>
      <c r="Z140" s="7" t="n">
        <v>0.679796986895648</v>
      </c>
      <c r="AA140" s="7" t="n">
        <v>0.4209913777348475</v>
      </c>
      <c r="AB140" s="7" t="n">
        <v>0.7096446644697531</v>
      </c>
      <c r="AC140" s="7" t="n">
        <v>0.6282910901210187</v>
      </c>
      <c r="AD140" s="7" t="n">
        <v>-0.05756946079233229</v>
      </c>
      <c r="AE140" s="7" t="n">
        <v>0.697995568697929</v>
      </c>
      <c r="AF140" s="7" t="n">
        <v>0.8799857675711662</v>
      </c>
      <c r="AG140" s="7" t="n">
        <v>0.8777187872248161</v>
      </c>
      <c r="AH140" s="7" t="n">
        <v>0.8100602478494037</v>
      </c>
      <c r="AI140" s="7" t="n">
        <v>0.7865328145186814</v>
      </c>
      <c r="AJ140" s="7" t="n">
        <v>0.8752246560591695</v>
      </c>
      <c r="AK140" s="7" t="n">
        <v>0.8938059409918907</v>
      </c>
      <c r="AL140" s="7" t="n">
        <v>-0.2301449904866628</v>
      </c>
      <c r="AM140" s="7" t="n">
        <v>0.9808673498103885</v>
      </c>
      <c r="AN140" s="7" t="n">
        <v>0.7107474476773845</v>
      </c>
      <c r="AO140" s="7" t="n">
        <v>0.8779047677510526</v>
      </c>
      <c r="AP140" s="7" t="n">
        <v>0.7771796019408886</v>
      </c>
      <c r="AQ140" s="7" t="n">
        <v>0.8984104018026924</v>
      </c>
      <c r="AR140" s="7" t="n">
        <v>0.628291017848469</v>
      </c>
      <c r="AS140" s="7" t="n">
        <v>0.5914968860457146</v>
      </c>
      <c r="AT140" s="7" t="n">
        <v>0.7917655469947218</v>
      </c>
      <c r="AU140" s="7" t="n">
        <v>0.5248333708421243</v>
      </c>
      <c r="AV140" s="7" t="n">
        <v>0.974901837753187</v>
      </c>
      <c r="AW140" s="7" t="n">
        <v>0.7929049035843431</v>
      </c>
      <c r="AX140" s="7" t="n">
        <v>0.5113156046346639</v>
      </c>
      <c r="AY140" s="7" t="n">
        <v>0.5392661999047634</v>
      </c>
      <c r="AZ140" s="7" t="n">
        <v>0.709205708391083</v>
      </c>
      <c r="BA140" s="7" t="n">
        <v>0.7683398690066879</v>
      </c>
      <c r="BB140" s="7" t="n">
        <v>0.4465410324732736</v>
      </c>
      <c r="BC140" s="7" t="n">
        <v>0.8994147752776692</v>
      </c>
      <c r="BD140" s="7" t="n">
        <v>0.9143126399970685</v>
      </c>
      <c r="BE140" s="7" t="n">
        <v>0.6956300260805711</v>
      </c>
      <c r="BF140" s="7" t="n">
        <v>0.7859754077521192</v>
      </c>
      <c r="BG140" s="7" t="n">
        <v>0.7637478418035166</v>
      </c>
      <c r="BH140" s="7" t="n">
        <v>0.5853750876782151</v>
      </c>
      <c r="BI140" s="7" t="n">
        <v>0.7561201389213663</v>
      </c>
      <c r="BJ140" s="7" t="n">
        <v>0.4747362986054181</v>
      </c>
      <c r="BK140" s="7" t="n">
        <v>0.5984634001189373</v>
      </c>
      <c r="BL140" s="7" t="n">
        <v>0.799001745930265</v>
      </c>
      <c r="BM140" s="7" t="n">
        <v>0.7868462851975035</v>
      </c>
      <c r="BN140" s="7" t="n">
        <v>0.7930976206805812</v>
      </c>
      <c r="BO140" s="7" t="n">
        <v>-0.09926045940847771</v>
      </c>
      <c r="BP140" s="7" t="n">
        <v>0.8747918189010453</v>
      </c>
      <c r="BQ140" s="7" t="n">
        <v>0.784316063485854</v>
      </c>
      <c r="BR140" s="7" t="n">
        <v>0.7349529724688979</v>
      </c>
      <c r="BS140" s="7" t="n">
        <v>0.728461544663595</v>
      </c>
      <c r="BT140" s="7" t="n">
        <v>0.621088807848817</v>
      </c>
      <c r="BU140" s="7" t="n">
        <v>0.7086327937753364</v>
      </c>
      <c r="BV140" s="7" t="n">
        <v>0.7755321727825746</v>
      </c>
      <c r="BW140" s="7" t="n">
        <v>0.7180737519684138</v>
      </c>
      <c r="BX140" s="7" t="n">
        <v>0.7746542413229653</v>
      </c>
      <c r="BY140" s="7" t="n">
        <v>0.7715526295732714</v>
      </c>
      <c r="BZ140" s="7" t="n">
        <v>0.7553761916690558</v>
      </c>
      <c r="CA140" s="7" t="n">
        <v>0.6957952003621326</v>
      </c>
      <c r="CB140" s="7" t="n">
        <v>0.6813606498669852</v>
      </c>
      <c r="CC140" s="7" t="n">
        <v>0.781403296285604</v>
      </c>
      <c r="CD140" s="7" t="n">
        <v>0.6697976252819905</v>
      </c>
      <c r="CE140" s="7" t="n">
        <v>0.7963707125007985</v>
      </c>
      <c r="CF140" s="7" t="n">
        <v>0.6415959301961542</v>
      </c>
      <c r="CG140" s="7" t="n">
        <v>0.8710658413339679</v>
      </c>
      <c r="CH140" s="7" t="n">
        <v>0.7927509770314571</v>
      </c>
      <c r="CI140" s="7" t="n">
        <v>0.8621285691058184</v>
      </c>
      <c r="CJ140" s="7" t="n">
        <v>0.7821536936576673</v>
      </c>
      <c r="CK140" s="7" t="n">
        <v>0.4598257251012398</v>
      </c>
      <c r="CL140" s="7" t="n">
        <v>0.7920465926791104</v>
      </c>
      <c r="CM140" s="7" t="n">
        <v>0.7672319500904191</v>
      </c>
      <c r="CN140" s="7" t="n">
        <v>0.8362495745792373</v>
      </c>
      <c r="CO140" s="7" t="n">
        <v>0.738226872549451</v>
      </c>
      <c r="CP140" s="7" t="n">
        <v>0.735970450081409</v>
      </c>
      <c r="CQ140" s="7" t="n">
        <v>0.628685681601594</v>
      </c>
      <c r="CR140" s="7" t="n">
        <v>0.7658529515856182</v>
      </c>
      <c r="CS140" s="7" t="n">
        <v>0.7680351651681457</v>
      </c>
      <c r="CT140" s="7" t="n">
        <v>0.4647207257971355</v>
      </c>
      <c r="CU140" s="7" t="n">
        <v>0.7761697938210134</v>
      </c>
      <c r="CV140" s="7" t="n">
        <v>0.7660079705189328</v>
      </c>
      <c r="CW140" s="7" t="n">
        <v>0.7619684564544531</v>
      </c>
      <c r="CX140" s="7" t="n">
        <v>0.7601738929682587</v>
      </c>
      <c r="CY140" s="7" t="n">
        <v>0.7935755753685134</v>
      </c>
      <c r="CZ140" s="7" t="n">
        <v>0.6682772958479365</v>
      </c>
      <c r="DA140" s="7" t="n">
        <v>0.5167428021030888</v>
      </c>
      <c r="DB140" s="7" t="n">
        <v>0.7565932617471207</v>
      </c>
      <c r="DC140" s="7" t="n">
        <v>0.7651954262686161</v>
      </c>
      <c r="DD140" s="7" t="n">
        <v>0.7257811781755756</v>
      </c>
      <c r="DE140" s="7" t="n">
        <v>0.7208729818995794</v>
      </c>
      <c r="DF140" s="7" t="n">
        <v>0.8374401874606785</v>
      </c>
      <c r="DG140" s="7" t="n">
        <v>0.6512732293372113</v>
      </c>
      <c r="DH140" s="7" t="n">
        <v>0.6823492808319453</v>
      </c>
      <c r="DI140" s="7" t="n">
        <v>0.5955618438486674</v>
      </c>
      <c r="DJ140" s="7" t="n">
        <v>0.7174155103931993</v>
      </c>
      <c r="DK140" s="7" t="n">
        <v>0.6460473071514787</v>
      </c>
      <c r="DL140" s="7" t="n">
        <v>0.7135987905923976</v>
      </c>
      <c r="DM140" s="7" t="n">
        <v>0.751297630095735</v>
      </c>
      <c r="DN140" s="7" t="n">
        <v>0.7215792590882644</v>
      </c>
      <c r="DO140" s="7" t="n">
        <v>0.7996343070265295</v>
      </c>
      <c r="DP140" s="7" t="n">
        <v>0.701116766329183</v>
      </c>
      <c r="DQ140" s="7" t="n">
        <v>0.7282568557230554</v>
      </c>
      <c r="DR140" s="7" t="n">
        <v>0.7463676877922318</v>
      </c>
      <c r="DS140" s="7" t="n">
        <v>0.7751370656376988</v>
      </c>
      <c r="DT140" s="7" t="n">
        <v>0.7627284191052258</v>
      </c>
      <c r="DU140" s="7" t="n">
        <v>0.5864190366896701</v>
      </c>
      <c r="DV140" s="7" t="n">
        <v>0.7001490778739489</v>
      </c>
      <c r="DW140" s="7" t="n">
        <v>0.6128368752118838</v>
      </c>
      <c r="DX140" s="7" t="n">
        <v>0.7737285665503921</v>
      </c>
      <c r="DY140" s="7" t="n">
        <v>0.7602570317868083</v>
      </c>
      <c r="DZ140" s="7" t="n">
        <v>0.7442858898842958</v>
      </c>
      <c r="EA140" s="7" t="n">
        <v>0.3244564656596514</v>
      </c>
      <c r="EB140" s="7" t="n">
        <v>0.478555788280983</v>
      </c>
      <c r="EC140" s="7" t="n">
        <v>0.4159707612022461</v>
      </c>
      <c r="ED140" s="7" t="n">
        <v>0.7160196071555387</v>
      </c>
      <c r="EE140" s="7" t="n">
        <v>0.6192327199546884</v>
      </c>
      <c r="EF140" s="7" t="n">
        <v>0.8254255543005127</v>
      </c>
      <c r="EG140" s="7" t="n">
        <v>0.802215246012948</v>
      </c>
      <c r="EH140" s="7" t="n">
        <v>0.6918894211094718</v>
      </c>
      <c r="EI140" s="7" t="n">
        <v>0.7272697278650316</v>
      </c>
      <c r="EJ140" s="7" t="n">
        <v>0.5097461808127713</v>
      </c>
      <c r="EK140" s="7" t="n">
        <v>1</v>
      </c>
      <c r="EL140" s="7" t="n">
        <v>0.6934238980339219</v>
      </c>
      <c r="EM140" s="7" t="n">
        <v>0.3135976546730371</v>
      </c>
      <c r="EN140" s="7" t="n">
        <v>0.8018261908082265</v>
      </c>
      <c r="EO140" s="7" t="n">
        <v>0.6955559380010436</v>
      </c>
      <c r="EP140" s="7" t="n">
        <v>0.5799430743072645</v>
      </c>
      <c r="EQ140" s="7" t="n">
        <v>0.7554012347388618</v>
      </c>
      <c r="ER140" s="7" t="n">
        <v>0.7341854726395552</v>
      </c>
      <c r="ES140" s="7" t="n">
        <v>0.6217108426261412</v>
      </c>
      <c r="ET140" s="7" t="n">
        <v>0.8014196251904526</v>
      </c>
      <c r="EU140" s="7" t="n">
        <v>0.7442857320679707</v>
      </c>
      <c r="EV140" s="7" t="n">
        <v>0.6412644408631748</v>
      </c>
      <c r="EW140" s="7" t="n">
        <v>0.7087287813185781</v>
      </c>
      <c r="EX140" s="7" t="n">
        <v>0.799812943649754</v>
      </c>
      <c r="EY140" s="7" t="n">
        <v>0.7395460425133382</v>
      </c>
      <c r="EZ140" s="7" t="n">
        <v>0.6041904950544308</v>
      </c>
      <c r="FA140" s="7" t="n">
        <v>0.7408190443975693</v>
      </c>
      <c r="FB140" s="7" t="n">
        <v>0.7697125408251122</v>
      </c>
      <c r="FC140" s="7" t="n">
        <v>0.8012855320012219</v>
      </c>
      <c r="FD140" s="7" t="n">
        <v>0.7524258727883292</v>
      </c>
      <c r="FE140" s="7" t="n">
        <v>0.769687580451296</v>
      </c>
      <c r="FF140" s="7" t="n">
        <v>0.4168254545147995</v>
      </c>
      <c r="FG140" s="7" t="n">
        <v>0.2564479089087596</v>
      </c>
      <c r="FH140" s="7" t="n">
        <v>0.326445199330504</v>
      </c>
      <c r="FI140" s="7" t="n">
        <v>0.3075463249316278</v>
      </c>
      <c r="FJ140" s="7" t="n">
        <v>0.6880476930754434</v>
      </c>
      <c r="FK140" s="7" t="n">
        <v>0.5497405644850284</v>
      </c>
      <c r="FL140" s="7" t="n">
        <v>0.8041602743610796</v>
      </c>
      <c r="FM140" s="7" t="n">
        <v>0.299018092859959</v>
      </c>
      <c r="FN140" s="7" t="n">
        <v>0.3948652702985463</v>
      </c>
      <c r="FO140" s="7" t="n">
        <v>0.3425795012174603</v>
      </c>
      <c r="FP140" s="7" t="n">
        <v>0.3430094912673218</v>
      </c>
      <c r="FQ140" s="7" t="n">
        <v>0.3992207231126004</v>
      </c>
      <c r="FR140" s="7" t="n">
        <v>0.3261677573001623</v>
      </c>
    </row>
    <row r="141">
      <c r="A141" s="6" t="inlineStr">
        <is>
          <t>H30184.CSI</t>
        </is>
      </c>
      <c r="B141" s="6" t="inlineStr">
        <is>
          <t>中证全指半导体产品与设备指数</t>
        </is>
      </c>
      <c r="C141" s="7" t="n">
        <v>0.7788386496876127</v>
      </c>
      <c r="D141" s="7" t="n">
        <v>0.7762796279094691</v>
      </c>
      <c r="E141" s="7" t="n">
        <v>0.2744271049265627</v>
      </c>
      <c r="F141" s="7" t="n">
        <v>0.6443224638879865</v>
      </c>
      <c r="G141" s="7" t="n">
        <v>0.4676481427729027</v>
      </c>
      <c r="H141" s="7" t="n">
        <v>0.197235172202203</v>
      </c>
      <c r="I141" s="7" t="n">
        <v>0.6416847190767702</v>
      </c>
      <c r="J141" s="7" t="n">
        <v>0.1739051473663374</v>
      </c>
      <c r="K141" s="7" t="n">
        <v>0.7495770877410129</v>
      </c>
      <c r="L141" s="7" t="n">
        <v>0.6235938659881203</v>
      </c>
      <c r="M141" s="7" t="n">
        <v>0.9854170476863089</v>
      </c>
      <c r="N141" s="7" t="n">
        <v>0.9560914103438869</v>
      </c>
      <c r="O141" s="7" t="n">
        <v>0.914794302134988</v>
      </c>
      <c r="P141" s="7" t="n">
        <v>0.9300082829783654</v>
      </c>
      <c r="Q141" s="7" t="n">
        <v>0.6189080959163823</v>
      </c>
      <c r="R141" s="7" t="n">
        <v>0.2806984043330711</v>
      </c>
      <c r="S141" s="7" t="n">
        <v>0.5270019648086715</v>
      </c>
      <c r="T141" s="7" t="n">
        <v>0.409001947776452</v>
      </c>
      <c r="U141" s="7" t="n">
        <v>0.8357449414376501</v>
      </c>
      <c r="V141" s="7" t="n">
        <v>0.7447717895330689</v>
      </c>
      <c r="W141" s="7" t="n">
        <v>0.8245692351110216</v>
      </c>
      <c r="X141" s="7" t="n">
        <v>0.789471387573867</v>
      </c>
      <c r="Y141" s="7" t="n">
        <v>0.5757535722641898</v>
      </c>
      <c r="Z141" s="7" t="n">
        <v>0.3911651630205802</v>
      </c>
      <c r="AA141" s="7" t="n">
        <v>0.1567355079321536</v>
      </c>
      <c r="AB141" s="7" t="n">
        <v>0.5969153607110574</v>
      </c>
      <c r="AC141" s="7" t="n">
        <v>0.5800671830163131</v>
      </c>
      <c r="AD141" s="7" t="n">
        <v>-0.265100803085951</v>
      </c>
      <c r="AE141" s="7" t="n">
        <v>0.6006565227767033</v>
      </c>
      <c r="AF141" s="7" t="n">
        <v>0.7689042740679605</v>
      </c>
      <c r="AG141" s="7" t="n">
        <v>0.7657181935159926</v>
      </c>
      <c r="AH141" s="7" t="n">
        <v>0.7910159641814302</v>
      </c>
      <c r="AI141" s="7" t="n">
        <v>0.8177340068081991</v>
      </c>
      <c r="AJ141" s="7" t="n">
        <v>0.6373923287695792</v>
      </c>
      <c r="AK141" s="7" t="n">
        <v>0.7423284772540503</v>
      </c>
      <c r="AL141" s="7" t="n">
        <v>-0.3483881440403824</v>
      </c>
      <c r="AM141" s="7" t="n">
        <v>0.7381552305162136</v>
      </c>
      <c r="AN141" s="7" t="n">
        <v>0.5932239308136132</v>
      </c>
      <c r="AO141" s="7" t="n">
        <v>0.7346999497293047</v>
      </c>
      <c r="AP141" s="7" t="n">
        <v>0.6120636800534792</v>
      </c>
      <c r="AQ141" s="7" t="n">
        <v>0.7316658504395711</v>
      </c>
      <c r="AR141" s="7" t="n">
        <v>0.5800671578207041</v>
      </c>
      <c r="AS141" s="7" t="n">
        <v>0.6934106130844935</v>
      </c>
      <c r="AT141" s="7" t="n">
        <v>0.718093831866091</v>
      </c>
      <c r="AU141" s="7" t="n">
        <v>0.6137330918050258</v>
      </c>
      <c r="AV141" s="7" t="n">
        <v>0.753008096397155</v>
      </c>
      <c r="AW141" s="7" t="n">
        <v>0.6982755996121067</v>
      </c>
      <c r="AX141" s="7" t="n">
        <v>0.1464185123482985</v>
      </c>
      <c r="AY141" s="7" t="n">
        <v>0.2587405704856945</v>
      </c>
      <c r="AZ141" s="7" t="n">
        <v>0.6227939339899017</v>
      </c>
      <c r="BA141" s="7" t="n">
        <v>0.5697350366505815</v>
      </c>
      <c r="BB141" s="7" t="n">
        <v>0.1488591996405144</v>
      </c>
      <c r="BC141" s="7" t="n">
        <v>0.6638755803344615</v>
      </c>
      <c r="BD141" s="7" t="n">
        <v>0.6611051199745624</v>
      </c>
      <c r="BE141" s="7" t="n">
        <v>0.6709583765369038</v>
      </c>
      <c r="BF141" s="7" t="n">
        <v>0.8409369342932964</v>
      </c>
      <c r="BG141" s="7" t="n">
        <v>0.6428562731955518</v>
      </c>
      <c r="BH141" s="7" t="n">
        <v>0.471027306806208</v>
      </c>
      <c r="BI141" s="7" t="n">
        <v>0.6115162504183635</v>
      </c>
      <c r="BJ141" s="7" t="n">
        <v>0.4291848202809431</v>
      </c>
      <c r="BK141" s="7" t="n">
        <v>0.390616246820476</v>
      </c>
      <c r="BL141" s="7" t="n">
        <v>0.8632204725935959</v>
      </c>
      <c r="BM141" s="7" t="n">
        <v>0.9482484589136129</v>
      </c>
      <c r="BN141" s="7" t="n">
        <v>0.7272008223418243</v>
      </c>
      <c r="BO141" s="7" t="n">
        <v>-0.3136725221680924</v>
      </c>
      <c r="BP141" s="7" t="n">
        <v>0.7420512673285573</v>
      </c>
      <c r="BQ141" s="7" t="n">
        <v>0.9136879527287092</v>
      </c>
      <c r="BR141" s="7" t="n">
        <v>0.8665199271304194</v>
      </c>
      <c r="BS141" s="7" t="n">
        <v>0.6233679155105885</v>
      </c>
      <c r="BT141" s="7" t="n">
        <v>0.2974087321189074</v>
      </c>
      <c r="BU141" s="7" t="n">
        <v>0.6404207126210238</v>
      </c>
      <c r="BV141" s="7" t="n">
        <v>0.6575893467789959</v>
      </c>
      <c r="BW141" s="7" t="n">
        <v>0.6235348912743969</v>
      </c>
      <c r="BX141" s="7" t="n">
        <v>0.8485087271600008</v>
      </c>
      <c r="BY141" s="7" t="n">
        <v>0.7011810835133674</v>
      </c>
      <c r="BZ141" s="7" t="n">
        <v>0.8489264667173629</v>
      </c>
      <c r="CA141" s="7" t="n">
        <v>0.6055938342552708</v>
      </c>
      <c r="CB141" s="7" t="n">
        <v>0.6054454234914924</v>
      </c>
      <c r="CC141" s="7" t="n">
        <v>0.6663330033970976</v>
      </c>
      <c r="CD141" s="7" t="n">
        <v>0.3629790431164778</v>
      </c>
      <c r="CE141" s="7" t="n">
        <v>0.7011370491922275</v>
      </c>
      <c r="CF141" s="7" t="n">
        <v>0.6232993043925613</v>
      </c>
      <c r="CG141" s="7" t="n">
        <v>0.8029885994492154</v>
      </c>
      <c r="CH141" s="7" t="n">
        <v>0.6984310234120147</v>
      </c>
      <c r="CI141" s="7" t="n">
        <v>0.7021515265475231</v>
      </c>
      <c r="CJ141" s="7" t="n">
        <v>0.5673763913044932</v>
      </c>
      <c r="CK141" s="7" t="n">
        <v>0.5326194454895286</v>
      </c>
      <c r="CL141" s="7" t="n">
        <v>0.9031571080030646</v>
      </c>
      <c r="CM141" s="7" t="n">
        <v>0.7986155941361802</v>
      </c>
      <c r="CN141" s="7" t="n">
        <v>0.9154608708377827</v>
      </c>
      <c r="CO141" s="7" t="n">
        <v>0.4715332945875957</v>
      </c>
      <c r="CP141" s="7" t="n">
        <v>0.6475386472561324</v>
      </c>
      <c r="CQ141" s="7" t="n">
        <v>0.5963079211176824</v>
      </c>
      <c r="CR141" s="7" t="n">
        <v>0.7590889687572504</v>
      </c>
      <c r="CS141" s="7" t="n">
        <v>0.6509397482724152</v>
      </c>
      <c r="CT141" s="7" t="n">
        <v>0.3920302970384598</v>
      </c>
      <c r="CU141" s="7" t="n">
        <v>0.8616339675755975</v>
      </c>
      <c r="CV141" s="7" t="n">
        <v>0.6726658860424696</v>
      </c>
      <c r="CW141" s="7" t="n">
        <v>0.6760716442704903</v>
      </c>
      <c r="CX141" s="7" t="n">
        <v>0.718426067000146</v>
      </c>
      <c r="CY141" s="7" t="n">
        <v>0.7958108859492069</v>
      </c>
      <c r="CZ141" s="7" t="n">
        <v>0.5891927330540064</v>
      </c>
      <c r="DA141" s="7" t="n">
        <v>0.6240554144186595</v>
      </c>
      <c r="DB141" s="7" t="n">
        <v>0.7313220226655596</v>
      </c>
      <c r="DC141" s="7" t="n">
        <v>0.7166815100353903</v>
      </c>
      <c r="DD141" s="7" t="n">
        <v>0.6773746030083005</v>
      </c>
      <c r="DE141" s="7" t="n">
        <v>0.6804540852852573</v>
      </c>
      <c r="DF141" s="7" t="n">
        <v>0.8943059536484802</v>
      </c>
      <c r="DG141" s="7" t="n">
        <v>0.9173698253003072</v>
      </c>
      <c r="DH141" s="7" t="n">
        <v>0.5750000233648508</v>
      </c>
      <c r="DI141" s="7" t="n">
        <v>0.5801465787188764</v>
      </c>
      <c r="DJ141" s="7" t="n">
        <v>0.7716316135025125</v>
      </c>
      <c r="DK141" s="7" t="n">
        <v>0.9398621703776331</v>
      </c>
      <c r="DL141" s="7" t="n">
        <v>0.8054930305098426</v>
      </c>
      <c r="DM141" s="7" t="n">
        <v>0.7824909523183106</v>
      </c>
      <c r="DN141" s="7" t="n">
        <v>0.8275117639328703</v>
      </c>
      <c r="DO141" s="7" t="n">
        <v>0.5447887957931661</v>
      </c>
      <c r="DP141" s="7" t="n">
        <v>0.9904204376429258</v>
      </c>
      <c r="DQ141" s="7" t="n">
        <v>0.8518432239882643</v>
      </c>
      <c r="DR141" s="7" t="n">
        <v>0.8456324381697777</v>
      </c>
      <c r="DS141" s="7" t="n">
        <v>0.6204680718171082</v>
      </c>
      <c r="DT141" s="7" t="n">
        <v>0.726295457194653</v>
      </c>
      <c r="DU141" s="7" t="n">
        <v>0.5825375406196366</v>
      </c>
      <c r="DV141" s="7" t="n">
        <v>0.9978180910902233</v>
      </c>
      <c r="DW141" s="7" t="n">
        <v>0.50534408077288</v>
      </c>
      <c r="DX141" s="7" t="n">
        <v>0.6806184186746743</v>
      </c>
      <c r="DY141" s="7" t="n">
        <v>0.9426356500901264</v>
      </c>
      <c r="DZ141" s="7" t="n">
        <v>0.4794844643695265</v>
      </c>
      <c r="EA141" s="7" t="n">
        <v>0.4125268557125527</v>
      </c>
      <c r="EB141" s="7" t="n">
        <v>0.2299983859878469</v>
      </c>
      <c r="EC141" s="7" t="n">
        <v>0.1724359616970717</v>
      </c>
      <c r="ED141" s="7" t="n">
        <v>0.4265240374039216</v>
      </c>
      <c r="EE141" s="7" t="n">
        <v>0.4464248180268414</v>
      </c>
      <c r="EF141" s="7" t="n">
        <v>0.6555035952036065</v>
      </c>
      <c r="EG141" s="7" t="n">
        <v>0.6942811518865566</v>
      </c>
      <c r="EH141" s="7" t="n">
        <v>0.997725768684235</v>
      </c>
      <c r="EI141" s="7" t="n">
        <v>0.6824127608605653</v>
      </c>
      <c r="EJ141" s="7" t="n">
        <v>0.1449517059056322</v>
      </c>
      <c r="EK141" s="7" t="n">
        <v>0.6934238980339219</v>
      </c>
      <c r="EL141" s="7" t="n">
        <v>1</v>
      </c>
      <c r="EM141" s="7" t="n">
        <v>0.1212122411198832</v>
      </c>
      <c r="EN141" s="7" t="n">
        <v>0.8319288099046728</v>
      </c>
      <c r="EO141" s="7" t="n">
        <v>0.5933310186036777</v>
      </c>
      <c r="EP141" s="7" t="n">
        <v>0.2223963073856305</v>
      </c>
      <c r="EQ141" s="7" t="n">
        <v>0.6401974497609982</v>
      </c>
      <c r="ER141" s="7" t="n">
        <v>0.8631616752262222</v>
      </c>
      <c r="ES141" s="7" t="n">
        <v>0.6054550843285224</v>
      </c>
      <c r="ET141" s="7" t="n">
        <v>0.7051296463148552</v>
      </c>
      <c r="EU141" s="7" t="n">
        <v>0.6322783941115017</v>
      </c>
      <c r="EV141" s="7" t="n">
        <v>0.6227263979450803</v>
      </c>
      <c r="EW141" s="7" t="n">
        <v>0.6164302476926709</v>
      </c>
      <c r="EX141" s="7" t="n">
        <v>0.6948250650390383</v>
      </c>
      <c r="EY141" s="7" t="n">
        <v>0.6602918451613483</v>
      </c>
      <c r="EZ141" s="7" t="n">
        <v>0.5852850720312369</v>
      </c>
      <c r="FA141" s="7" t="n">
        <v>0.6511258129867801</v>
      </c>
      <c r="FB141" s="7" t="n">
        <v>0.7197914895167847</v>
      </c>
      <c r="FC141" s="7" t="n">
        <v>0.676657565436158</v>
      </c>
      <c r="FD141" s="7" t="n">
        <v>0.7707179516714568</v>
      </c>
      <c r="FE141" s="7" t="n">
        <v>0.7451337415730074</v>
      </c>
      <c r="FF141" s="7" t="n">
        <v>0.1610271532013698</v>
      </c>
      <c r="FG141" s="7" t="n">
        <v>0.4274392802528038</v>
      </c>
      <c r="FH141" s="7" t="n">
        <v>0.344409393988101</v>
      </c>
      <c r="FI141" s="7" t="n">
        <v>0.3063150608730629</v>
      </c>
      <c r="FJ141" s="7" t="n">
        <v>0.6068484166143838</v>
      </c>
      <c r="FK141" s="7" t="n">
        <v>0.2263729203330196</v>
      </c>
      <c r="FL141" s="7" t="n">
        <v>0.6703474363985078</v>
      </c>
      <c r="FM141" s="7" t="n">
        <v>0.4115082068634809</v>
      </c>
      <c r="FN141" s="7" t="n">
        <v>0.4048841737172884</v>
      </c>
      <c r="FO141" s="7" t="n">
        <v>0.3868422947573182</v>
      </c>
      <c r="FP141" s="7" t="n">
        <v>0.3873383055032679</v>
      </c>
      <c r="FQ141" s="7" t="n">
        <v>0.1682999958841187</v>
      </c>
      <c r="FR141" s="7" t="n">
        <v>0.3440939398368891</v>
      </c>
    </row>
    <row r="142">
      <c r="A142" s="6" t="inlineStr">
        <is>
          <t>H30199.CSI</t>
        </is>
      </c>
      <c r="B142" s="6" t="inlineStr">
        <is>
          <t>中证全指电力公用事业指数</t>
        </is>
      </c>
      <c r="C142" s="7" t="n">
        <v>0.4391920787854242</v>
      </c>
      <c r="D142" s="7" t="n">
        <v>0.3386135584305056</v>
      </c>
      <c r="E142" s="7" t="n">
        <v>0.612447009883869</v>
      </c>
      <c r="F142" s="7" t="n">
        <v>0.3434225627770853</v>
      </c>
      <c r="G142" s="7" t="n">
        <v>0.4454887241768312</v>
      </c>
      <c r="H142" s="7" t="n">
        <v>0.1346842339373103</v>
      </c>
      <c r="I142" s="7" t="n">
        <v>0.2255738831095757</v>
      </c>
      <c r="J142" s="7" t="n">
        <v>0.6328595311777752</v>
      </c>
      <c r="K142" s="7" t="n">
        <v>0.3449090114560388</v>
      </c>
      <c r="L142" s="7" t="n">
        <v>0.2033695190200392</v>
      </c>
      <c r="M142" s="7" t="n">
        <v>0.1002730932470167</v>
      </c>
      <c r="N142" s="7" t="n">
        <v>0.1401999174432183</v>
      </c>
      <c r="O142" s="7" t="n">
        <v>0.1325467620656687</v>
      </c>
      <c r="P142" s="7" t="n">
        <v>0.1658125788139005</v>
      </c>
      <c r="Q142" s="7" t="n">
        <v>0.3436058136853369</v>
      </c>
      <c r="R142" s="7" t="n">
        <v>0.1392299766336641</v>
      </c>
      <c r="S142" s="7" t="n">
        <v>0.3069306731169171</v>
      </c>
      <c r="T142" s="7" t="n">
        <v>0.5855208450815177</v>
      </c>
      <c r="U142" s="7" t="n">
        <v>0.3110022343270702</v>
      </c>
      <c r="V142" s="7" t="n">
        <v>0.3135155268598132</v>
      </c>
      <c r="W142" s="7" t="n">
        <v>0.3231772431102639</v>
      </c>
      <c r="X142" s="7" t="n">
        <v>0.3441395317262998</v>
      </c>
      <c r="Y142" s="7" t="n">
        <v>0.311614715640944</v>
      </c>
      <c r="Z142" s="7" t="n">
        <v>0.5797650625972591</v>
      </c>
      <c r="AA142" s="7" t="n">
        <v>0.07087119413846454</v>
      </c>
      <c r="AB142" s="7" t="n">
        <v>0.3214756954242945</v>
      </c>
      <c r="AC142" s="7" t="n">
        <v>0.165281877625537</v>
      </c>
      <c r="AD142" s="7" t="n">
        <v>-0.02996807680693589</v>
      </c>
      <c r="AE142" s="7" t="n">
        <v>0.3193072472856114</v>
      </c>
      <c r="AF142" s="7" t="n">
        <v>0.2807503660086035</v>
      </c>
      <c r="AG142" s="7" t="n">
        <v>0.2788198617940219</v>
      </c>
      <c r="AH142" s="7" t="n">
        <v>0.2442340696746482</v>
      </c>
      <c r="AI142" s="7" t="n">
        <v>0.3265369076519385</v>
      </c>
      <c r="AJ142" s="7" t="n">
        <v>0.2856573851578308</v>
      </c>
      <c r="AK142" s="7" t="n">
        <v>0.297992014537042</v>
      </c>
      <c r="AL142" s="7" t="n">
        <v>-0.08761314840223171</v>
      </c>
      <c r="AM142" s="7" t="n">
        <v>0.2874700626784573</v>
      </c>
      <c r="AN142" s="7" t="n">
        <v>0.4029330332518076</v>
      </c>
      <c r="AO142" s="7" t="n">
        <v>0.2933846950688567</v>
      </c>
      <c r="AP142" s="7" t="n">
        <v>0.3512381282930812</v>
      </c>
      <c r="AQ142" s="7" t="n">
        <v>0.2938571676351389</v>
      </c>
      <c r="AR142" s="7" t="n">
        <v>0.1652819270805122</v>
      </c>
      <c r="AS142" s="7" t="n">
        <v>0.2257317234473898</v>
      </c>
      <c r="AT142" s="7" t="n">
        <v>0.1927301241332967</v>
      </c>
      <c r="AU142" s="7" t="n">
        <v>0.2285397008791734</v>
      </c>
      <c r="AV142" s="7" t="n">
        <v>0.3067643574380324</v>
      </c>
      <c r="AW142" s="7" t="n">
        <v>0.2423853331680596</v>
      </c>
      <c r="AX142" s="7" t="n">
        <v>0.4873169919557913</v>
      </c>
      <c r="AY142" s="7" t="n">
        <v>0.1218045651815156</v>
      </c>
      <c r="AZ142" s="7" t="n">
        <v>0.2605907318956681</v>
      </c>
      <c r="BA142" s="7" t="n">
        <v>0.422815921457922</v>
      </c>
      <c r="BB142" s="7" t="n">
        <v>0.5425663795080635</v>
      </c>
      <c r="BC142" s="7" t="n">
        <v>0.3549937070147511</v>
      </c>
      <c r="BD142" s="7" t="n">
        <v>0.3078194735149377</v>
      </c>
      <c r="BE142" s="7" t="n">
        <v>0.1755780800182141</v>
      </c>
      <c r="BF142" s="7" t="n">
        <v>0.1138700638404645</v>
      </c>
      <c r="BG142" s="7" t="n">
        <v>0.2795649145621937</v>
      </c>
      <c r="BH142" s="7" t="n">
        <v>0.4746172574032073</v>
      </c>
      <c r="BI142" s="7" t="n">
        <v>0.2906294881977499</v>
      </c>
      <c r="BJ142" s="7" t="n">
        <v>0.3298903146045397</v>
      </c>
      <c r="BK142" s="7" t="n">
        <v>0.4399295570843856</v>
      </c>
      <c r="BL142" s="7" t="n">
        <v>0.1309978659889652</v>
      </c>
      <c r="BM142" s="7" t="n">
        <v>0.1713880778647033</v>
      </c>
      <c r="BN142" s="7" t="n">
        <v>0.2635952408566187</v>
      </c>
      <c r="BO142" s="7" t="n">
        <v>0.01316427061921269</v>
      </c>
      <c r="BP142" s="7" t="n">
        <v>0.3402520130855776</v>
      </c>
      <c r="BQ142" s="7" t="n">
        <v>0.169679655994631</v>
      </c>
      <c r="BR142" s="7" t="n">
        <v>0.1388063049664934</v>
      </c>
      <c r="BS142" s="7" t="n">
        <v>0.3061435276851709</v>
      </c>
      <c r="BT142" s="7" t="n">
        <v>0.5516732399869351</v>
      </c>
      <c r="BU142" s="7" t="n">
        <v>0.3215153544984825</v>
      </c>
      <c r="BV142" s="7" t="n">
        <v>0.2820243543817313</v>
      </c>
      <c r="BW142" s="7" t="n">
        <v>0.4418815886967385</v>
      </c>
      <c r="BX142" s="7" t="n">
        <v>0.1590655830905159</v>
      </c>
      <c r="BY142" s="7" t="n">
        <v>0.2035802327881895</v>
      </c>
      <c r="BZ142" s="7" t="n">
        <v>0.1438520353498946</v>
      </c>
      <c r="CA142" s="7" t="n">
        <v>0.4071634792273068</v>
      </c>
      <c r="CB142" s="7" t="n">
        <v>0.436024123895809</v>
      </c>
      <c r="CC142" s="7" t="n">
        <v>0.3287012607111364</v>
      </c>
      <c r="CD142" s="7" t="n">
        <v>0.6535447476437396</v>
      </c>
      <c r="CE142" s="7" t="n">
        <v>0.3128941319281154</v>
      </c>
      <c r="CF142" s="7" t="n">
        <v>0.3093063338701694</v>
      </c>
      <c r="CG142" s="7" t="n">
        <v>0.1580385984460025</v>
      </c>
      <c r="CH142" s="7" t="n">
        <v>0.2372926645377095</v>
      </c>
      <c r="CI142" s="7" t="n">
        <v>0.3270612330005988</v>
      </c>
      <c r="CJ142" s="7" t="n">
        <v>0.4576151019352428</v>
      </c>
      <c r="CK142" s="7" t="n">
        <v>0.2313976587266237</v>
      </c>
      <c r="CL142" s="7" t="n">
        <v>0.1803622986530232</v>
      </c>
      <c r="CM142" s="7" t="n">
        <v>0.2304388409767534</v>
      </c>
      <c r="CN142" s="7" t="n">
        <v>0.2103421287805571</v>
      </c>
      <c r="CO142" s="7" t="n">
        <v>0.1859632314204986</v>
      </c>
      <c r="CP142" s="7" t="n">
        <v>0.3016027829049425</v>
      </c>
      <c r="CQ142" s="7" t="n">
        <v>0.3100508122302596</v>
      </c>
      <c r="CR142" s="7" t="n">
        <v>0.3086509879456183</v>
      </c>
      <c r="CS142" s="7" t="n">
        <v>0.4230410440450775</v>
      </c>
      <c r="CT142" s="7" t="n">
        <v>0.2939313913451244</v>
      </c>
      <c r="CU142" s="7" t="n">
        <v>0.1457562390048119</v>
      </c>
      <c r="CV142" s="7" t="n">
        <v>0.2528881489038771</v>
      </c>
      <c r="CW142" s="7" t="n">
        <v>0.2632667956482181</v>
      </c>
      <c r="CX142" s="7" t="n">
        <v>0.2671968791949124</v>
      </c>
      <c r="CY142" s="7" t="n">
        <v>0.2027709809179606</v>
      </c>
      <c r="CZ142" s="7" t="n">
        <v>0.305995546851474</v>
      </c>
      <c r="DA142" s="7" t="n">
        <v>0.2115439746163984</v>
      </c>
      <c r="DB142" s="7" t="n">
        <v>0.235793481691848</v>
      </c>
      <c r="DC142" s="7" t="n">
        <v>0.2323829969240619</v>
      </c>
      <c r="DD142" s="7" t="n">
        <v>0.2068376268553326</v>
      </c>
      <c r="DE142" s="7" t="n">
        <v>0.2146398815330217</v>
      </c>
      <c r="DF142" s="7" t="n">
        <v>0.2316313545571376</v>
      </c>
      <c r="DG142" s="7" t="n">
        <v>0.2286668207822252</v>
      </c>
      <c r="DH142" s="7" t="n">
        <v>0.3041709619303919</v>
      </c>
      <c r="DI142" s="7" t="n">
        <v>0.3449711068247583</v>
      </c>
      <c r="DJ142" s="7" t="n">
        <v>0.2421583245174708</v>
      </c>
      <c r="DK142" s="7" t="n">
        <v>0.1763568298197698</v>
      </c>
      <c r="DL142" s="7" t="n">
        <v>0.1971775073719864</v>
      </c>
      <c r="DM142" s="7" t="n">
        <v>0.3438953435944899</v>
      </c>
      <c r="DN142" s="7" t="n">
        <v>0.2418077166131002</v>
      </c>
      <c r="DO142" s="7" t="n">
        <v>0.5562464873992257</v>
      </c>
      <c r="DP142" s="7" t="n">
        <v>0.1245342334627311</v>
      </c>
      <c r="DQ142" s="7" t="n">
        <v>0.1451840714936709</v>
      </c>
      <c r="DR142" s="7" t="n">
        <v>0.1552972834254071</v>
      </c>
      <c r="DS142" s="7" t="n">
        <v>0.275334861286486</v>
      </c>
      <c r="DT142" s="7" t="n">
        <v>0.2458443294864925</v>
      </c>
      <c r="DU142" s="7" t="n">
        <v>0.3402419043536414</v>
      </c>
      <c r="DV142" s="7" t="n">
        <v>0.1128572679302406</v>
      </c>
      <c r="DW142" s="7" t="n">
        <v>0.2388304705351739</v>
      </c>
      <c r="DX142" s="7" t="n">
        <v>0.2915245801106946</v>
      </c>
      <c r="DY142" s="7" t="n">
        <v>0.1141806498458799</v>
      </c>
      <c r="DZ142" s="7" t="n">
        <v>0.5571428733790615</v>
      </c>
      <c r="EA142" s="7" t="n">
        <v>0.214468035511849</v>
      </c>
      <c r="EB142" s="7" t="n">
        <v>0.3513958212679866</v>
      </c>
      <c r="EC142" s="7" t="n">
        <v>0.3788874237162778</v>
      </c>
      <c r="ED142" s="7" t="n">
        <v>0.5237935409240275</v>
      </c>
      <c r="EE142" s="7" t="n">
        <v>0.2853112801612906</v>
      </c>
      <c r="EF142" s="7" t="n">
        <v>0.4171661864705299</v>
      </c>
      <c r="EG142" s="7" t="n">
        <v>0.424091359340404</v>
      </c>
      <c r="EH142" s="7" t="n">
        <v>0.1060509991026233</v>
      </c>
      <c r="EI142" s="7" t="n">
        <v>0.1705359986875739</v>
      </c>
      <c r="EJ142" s="7" t="n">
        <v>0.4766034740810971</v>
      </c>
      <c r="EK142" s="7" t="n">
        <v>0.3135976546730371</v>
      </c>
      <c r="EL142" s="7" t="n">
        <v>0.1212122411198832</v>
      </c>
      <c r="EM142" s="7" t="n">
        <v>1</v>
      </c>
      <c r="EN142" s="7" t="n">
        <v>0.1376664846562158</v>
      </c>
      <c r="EO142" s="7" t="n">
        <v>0.2915904545056225</v>
      </c>
      <c r="EP142" s="7" t="n">
        <v>0.615458326130543</v>
      </c>
      <c r="EQ142" s="7" t="n">
        <v>0.2750652169351299</v>
      </c>
      <c r="ER142" s="7" t="n">
        <v>0.1467707902344261</v>
      </c>
      <c r="ES142" s="7" t="n">
        <v>0.3258498796669766</v>
      </c>
      <c r="ET142" s="7" t="n">
        <v>0.3130263351687934</v>
      </c>
      <c r="EU142" s="7" t="n">
        <v>0.2143350962242104</v>
      </c>
      <c r="EV142" s="7" t="n">
        <v>0.314223736846274</v>
      </c>
      <c r="EW142" s="7" t="n">
        <v>0.401626538892302</v>
      </c>
      <c r="EX142" s="7" t="n">
        <v>0.3168066241099264</v>
      </c>
      <c r="EY142" s="7" t="n">
        <v>0.1927162572461349</v>
      </c>
      <c r="EZ142" s="7" t="n">
        <v>0.3210835460834081</v>
      </c>
      <c r="FA142" s="7" t="n">
        <v>0.3816792788307045</v>
      </c>
      <c r="FB142" s="7" t="n">
        <v>0.2572809864883236</v>
      </c>
      <c r="FC142" s="7" t="n">
        <v>0.3952168262810782</v>
      </c>
      <c r="FD142" s="7" t="n">
        <v>0.1862958010425283</v>
      </c>
      <c r="FE142" s="7" t="n">
        <v>0.1977418549087455</v>
      </c>
      <c r="FF142" s="7" t="n">
        <v>0.1191055623251528</v>
      </c>
      <c r="FG142" s="7" t="n">
        <v>0.0439363665213092</v>
      </c>
      <c r="FH142" s="7" t="n">
        <v>0.251173818610172</v>
      </c>
      <c r="FI142" s="7" t="n">
        <v>0.2405523074688428</v>
      </c>
      <c r="FJ142" s="7" t="n">
        <v>0.4307405977031151</v>
      </c>
      <c r="FK142" s="7" t="n">
        <v>0.5927634168127867</v>
      </c>
      <c r="FL142" s="7" t="n">
        <v>0.2768218830835167</v>
      </c>
      <c r="FM142" s="7" t="n">
        <v>0.02993916645963564</v>
      </c>
      <c r="FN142" s="7" t="n">
        <v>0.2465816746081475</v>
      </c>
      <c r="FO142" s="7" t="n">
        <v>0.2434324493686762</v>
      </c>
      <c r="FP142" s="7" t="n">
        <v>0.243318046875709</v>
      </c>
      <c r="FQ142" s="7" t="n">
        <v>0.1015298066773722</v>
      </c>
      <c r="FR142" s="7" t="n">
        <v>0.250870158291266</v>
      </c>
    </row>
    <row r="143">
      <c r="A143" s="6" t="inlineStr">
        <is>
          <t>H30202.CSI</t>
        </is>
      </c>
      <c r="B143" s="6" t="inlineStr">
        <is>
          <t>中证全指软件指数</t>
        </is>
      </c>
      <c r="C143" s="7" t="n">
        <v>0.823874850956691</v>
      </c>
      <c r="D143" s="7" t="n">
        <v>0.8331428381959546</v>
      </c>
      <c r="E143" s="7" t="n">
        <v>0.3292227604852612</v>
      </c>
      <c r="F143" s="7" t="n">
        <v>0.7049501992545631</v>
      </c>
      <c r="G143" s="7" t="n">
        <v>0.5662019290185947</v>
      </c>
      <c r="H143" s="7" t="n">
        <v>0.222095851675971</v>
      </c>
      <c r="I143" s="7" t="n">
        <v>0.6981255278432045</v>
      </c>
      <c r="J143" s="7" t="n">
        <v>0.2474831893739394</v>
      </c>
      <c r="K143" s="7" t="n">
        <v>0.8180010427923372</v>
      </c>
      <c r="L143" s="7" t="n">
        <v>0.6267739176811356</v>
      </c>
      <c r="M143" s="7" t="n">
        <v>0.7948642398808661</v>
      </c>
      <c r="N143" s="7" t="n">
        <v>0.8529797424426968</v>
      </c>
      <c r="O143" s="7" t="n">
        <v>0.7792010828661291</v>
      </c>
      <c r="P143" s="7" t="n">
        <v>0.8523629541329245</v>
      </c>
      <c r="Q143" s="7" t="n">
        <v>0.6945827206651273</v>
      </c>
      <c r="R143" s="7" t="n">
        <v>0.3208540835255754</v>
      </c>
      <c r="S143" s="7" t="n">
        <v>0.6370125059244441</v>
      </c>
      <c r="T143" s="7" t="n">
        <v>0.4746491249614456</v>
      </c>
      <c r="U143" s="7" t="n">
        <v>0.8704878281634281</v>
      </c>
      <c r="V143" s="7" t="n">
        <v>0.8117020033775429</v>
      </c>
      <c r="W143" s="7" t="n">
        <v>0.8899955400394588</v>
      </c>
      <c r="X143" s="7" t="n">
        <v>0.8581982104266863</v>
      </c>
      <c r="Y143" s="7" t="n">
        <v>0.6661468701971729</v>
      </c>
      <c r="Z143" s="7" t="n">
        <v>0.4428565034310701</v>
      </c>
      <c r="AA143" s="7" t="n">
        <v>0.2120746953780398</v>
      </c>
      <c r="AB143" s="7" t="n">
        <v>0.6971900267738742</v>
      </c>
      <c r="AC143" s="7" t="n">
        <v>0.5985500799343749</v>
      </c>
      <c r="AD143" s="7" t="n">
        <v>-0.1313964361389832</v>
      </c>
      <c r="AE143" s="7" t="n">
        <v>0.6926514281470409</v>
      </c>
      <c r="AF143" s="7" t="n">
        <v>0.8577547364653513</v>
      </c>
      <c r="AG143" s="7" t="n">
        <v>0.8477518655525521</v>
      </c>
      <c r="AH143" s="7" t="n">
        <v>0.8141582437453734</v>
      </c>
      <c r="AI143" s="7" t="n">
        <v>0.8519778688672944</v>
      </c>
      <c r="AJ143" s="7" t="n">
        <v>0.7229282837285059</v>
      </c>
      <c r="AK143" s="7" t="n">
        <v>0.8143329933815372</v>
      </c>
      <c r="AL143" s="7" t="n">
        <v>-0.2395545538486806</v>
      </c>
      <c r="AM143" s="7" t="n">
        <v>0.8424136912152388</v>
      </c>
      <c r="AN143" s="7" t="n">
        <v>0.7052880179040734</v>
      </c>
      <c r="AO143" s="7" t="n">
        <v>0.8206900984281887</v>
      </c>
      <c r="AP143" s="7" t="n">
        <v>0.7016182550160502</v>
      </c>
      <c r="AQ143" s="7" t="n">
        <v>0.8146592740044418</v>
      </c>
      <c r="AR143" s="7" t="n">
        <v>0.598549992050066</v>
      </c>
      <c r="AS143" s="7" t="n">
        <v>0.7311733505017186</v>
      </c>
      <c r="AT143" s="7" t="n">
        <v>0.9096118222964938</v>
      </c>
      <c r="AU143" s="7" t="n">
        <v>0.644300696795989</v>
      </c>
      <c r="AV143" s="7" t="n">
        <v>0.8486497095358789</v>
      </c>
      <c r="AW143" s="7" t="n">
        <v>0.757628000299966</v>
      </c>
      <c r="AX143" s="7" t="n">
        <v>0.2179792951459896</v>
      </c>
      <c r="AY143" s="7" t="n">
        <v>0.3124214417711684</v>
      </c>
      <c r="AZ143" s="7" t="n">
        <v>0.7535941919168605</v>
      </c>
      <c r="BA143" s="7" t="n">
        <v>0.6702645927295949</v>
      </c>
      <c r="BB143" s="7" t="n">
        <v>0.2602430806833009</v>
      </c>
      <c r="BC143" s="7" t="n">
        <v>0.7236759935462319</v>
      </c>
      <c r="BD143" s="7" t="n">
        <v>0.7448994900783045</v>
      </c>
      <c r="BE143" s="7" t="n">
        <v>0.7386287001578059</v>
      </c>
      <c r="BF143" s="7" t="n">
        <v>0.9936351757931585</v>
      </c>
      <c r="BG143" s="7" t="n">
        <v>0.7796392807442206</v>
      </c>
      <c r="BH143" s="7" t="n">
        <v>0.5115644450662773</v>
      </c>
      <c r="BI143" s="7" t="n">
        <v>0.7156934813484285</v>
      </c>
      <c r="BJ143" s="7" t="n">
        <v>0.391051540594367</v>
      </c>
      <c r="BK143" s="7" t="n">
        <v>0.4933530536641212</v>
      </c>
      <c r="BL143" s="7" t="n">
        <v>0.9852870258646107</v>
      </c>
      <c r="BM143" s="7" t="n">
        <v>0.8824718913086339</v>
      </c>
      <c r="BN143" s="7" t="n">
        <v>0.7461074961346864</v>
      </c>
      <c r="BO143" s="7" t="n">
        <v>-0.173437803736689</v>
      </c>
      <c r="BP143" s="7" t="n">
        <v>0.8116949699840923</v>
      </c>
      <c r="BQ143" s="7" t="n">
        <v>0.9282240429404045</v>
      </c>
      <c r="BR143" s="7" t="n">
        <v>0.8457676979755776</v>
      </c>
      <c r="BS143" s="7" t="n">
        <v>0.7289770291380091</v>
      </c>
      <c r="BT143" s="7" t="n">
        <v>0.3656340657467</v>
      </c>
      <c r="BU143" s="7" t="n">
        <v>0.7276839854569898</v>
      </c>
      <c r="BV143" s="7" t="n">
        <v>0.7905588836777241</v>
      </c>
      <c r="BW143" s="7" t="n">
        <v>0.6875257949369702</v>
      </c>
      <c r="BX143" s="7" t="n">
        <v>0.9694930365389474</v>
      </c>
      <c r="BY143" s="7" t="n">
        <v>0.8931558229372374</v>
      </c>
      <c r="BZ143" s="7" t="n">
        <v>0.9626023284769719</v>
      </c>
      <c r="CA143" s="7" t="n">
        <v>0.6238744293295704</v>
      </c>
      <c r="CB143" s="7" t="n">
        <v>0.5974591521984328</v>
      </c>
      <c r="CC143" s="7" t="n">
        <v>0.7662052587769131</v>
      </c>
      <c r="CD143" s="7" t="n">
        <v>0.4060306116893271</v>
      </c>
      <c r="CE143" s="7" t="n">
        <v>0.7896519739210426</v>
      </c>
      <c r="CF143" s="7" t="n">
        <v>0.6503359284881826</v>
      </c>
      <c r="CG143" s="7" t="n">
        <v>0.931940928969811</v>
      </c>
      <c r="CH143" s="7" t="n">
        <v>0.7569426325866566</v>
      </c>
      <c r="CI143" s="7" t="n">
        <v>0.8092863827748994</v>
      </c>
      <c r="CJ143" s="7" t="n">
        <v>0.6353671188626305</v>
      </c>
      <c r="CK143" s="7" t="n">
        <v>0.5671023809559762</v>
      </c>
      <c r="CL143" s="7" t="n">
        <v>0.9286055536381621</v>
      </c>
      <c r="CM143" s="7" t="n">
        <v>0.8180640774711452</v>
      </c>
      <c r="CN143" s="7" t="n">
        <v>0.9124638549477063</v>
      </c>
      <c r="CO143" s="7" t="n">
        <v>0.4988877235907501</v>
      </c>
      <c r="CP143" s="7" t="n">
        <v>0.7042166762006467</v>
      </c>
      <c r="CQ143" s="7" t="n">
        <v>0.6288272939457398</v>
      </c>
      <c r="CR143" s="7" t="n">
        <v>0.7976366837491746</v>
      </c>
      <c r="CS143" s="7" t="n">
        <v>0.6915389828258671</v>
      </c>
      <c r="CT143" s="7" t="n">
        <v>0.4229031359486032</v>
      </c>
      <c r="CU143" s="7" t="n">
        <v>0.9837908174421502</v>
      </c>
      <c r="CV143" s="7" t="n">
        <v>0.7772832985679156</v>
      </c>
      <c r="CW143" s="7" t="n">
        <v>0.7697648940265142</v>
      </c>
      <c r="CX143" s="7" t="n">
        <v>0.8481644461624326</v>
      </c>
      <c r="CY143" s="7" t="n">
        <v>0.9400856449693357</v>
      </c>
      <c r="CZ143" s="7" t="n">
        <v>0.6608260721704409</v>
      </c>
      <c r="DA143" s="7" t="n">
        <v>0.6695907833917454</v>
      </c>
      <c r="DB143" s="7" t="n">
        <v>0.7841628422630915</v>
      </c>
      <c r="DC143" s="7" t="n">
        <v>0.7939500918550632</v>
      </c>
      <c r="DD143" s="7" t="n">
        <v>0.8183736735309043</v>
      </c>
      <c r="DE143" s="7" t="n">
        <v>0.8129842364982467</v>
      </c>
      <c r="DF143" s="7" t="n">
        <v>0.8729815418566693</v>
      </c>
      <c r="DG143" s="7" t="n">
        <v>0.7806217403009021</v>
      </c>
      <c r="DH143" s="7" t="n">
        <v>0.6184382220585833</v>
      </c>
      <c r="DI143" s="7" t="n">
        <v>0.5852136371269093</v>
      </c>
      <c r="DJ143" s="7" t="n">
        <v>0.7513529646203129</v>
      </c>
      <c r="DK143" s="7" t="n">
        <v>0.77642791384211</v>
      </c>
      <c r="DL143" s="7" t="n">
        <v>0.7692738369946373</v>
      </c>
      <c r="DM143" s="7" t="n">
        <v>0.8126946359817755</v>
      </c>
      <c r="DN143" s="7" t="n">
        <v>0.8703148520466483</v>
      </c>
      <c r="DO143" s="7" t="n">
        <v>0.6314717534564754</v>
      </c>
      <c r="DP143" s="7" t="n">
        <v>0.8382708228300915</v>
      </c>
      <c r="DQ143" s="7" t="n">
        <v>0.8081471693086399</v>
      </c>
      <c r="DR143" s="7" t="n">
        <v>0.8134427266559688</v>
      </c>
      <c r="DS143" s="7" t="n">
        <v>0.6994873307144595</v>
      </c>
      <c r="DT143" s="7" t="n">
        <v>0.8072965699830773</v>
      </c>
      <c r="DU143" s="7" t="n">
        <v>0.5791537926678536</v>
      </c>
      <c r="DV143" s="7" t="n">
        <v>0.8358443262045422</v>
      </c>
      <c r="DW143" s="7" t="n">
        <v>0.5937665212254259</v>
      </c>
      <c r="DX143" s="7" t="n">
        <v>0.7846376195295317</v>
      </c>
      <c r="DY143" s="7" t="n">
        <v>0.934916031602401</v>
      </c>
      <c r="DZ143" s="7" t="n">
        <v>0.5642525466314653</v>
      </c>
      <c r="EA143" s="7" t="n">
        <v>0.3494740976822033</v>
      </c>
      <c r="EB143" s="7" t="n">
        <v>0.3724648237201925</v>
      </c>
      <c r="EC143" s="7" t="n">
        <v>0.3330811500422681</v>
      </c>
      <c r="ED143" s="7" t="n">
        <v>0.5561619029061204</v>
      </c>
      <c r="EE143" s="7" t="n">
        <v>0.5903074952269876</v>
      </c>
      <c r="EF143" s="7" t="n">
        <v>0.7072718661186386</v>
      </c>
      <c r="EG143" s="7" t="n">
        <v>0.7209994871103037</v>
      </c>
      <c r="EH143" s="7" t="n">
        <v>0.8321476760029101</v>
      </c>
      <c r="EI143" s="7" t="n">
        <v>0.7060482026293194</v>
      </c>
      <c r="EJ143" s="7" t="n">
        <v>0.2179753832384924</v>
      </c>
      <c r="EK143" s="7" t="n">
        <v>0.8018261908082265</v>
      </c>
      <c r="EL143" s="7" t="n">
        <v>0.8319288099046728</v>
      </c>
      <c r="EM143" s="7" t="n">
        <v>0.1376664846562158</v>
      </c>
      <c r="EN143" s="7" t="n">
        <v>1</v>
      </c>
      <c r="EO143" s="7" t="n">
        <v>0.7345716313621974</v>
      </c>
      <c r="EP143" s="7" t="n">
        <v>0.2920737858617938</v>
      </c>
      <c r="EQ143" s="7" t="n">
        <v>0.7855377321378093</v>
      </c>
      <c r="ER143" s="7" t="n">
        <v>0.8216765843598324</v>
      </c>
      <c r="ES143" s="7" t="n">
        <v>0.6218355707212262</v>
      </c>
      <c r="ET143" s="7" t="n">
        <v>0.7883895776033234</v>
      </c>
      <c r="EU143" s="7" t="n">
        <v>0.7193309758359889</v>
      </c>
      <c r="EV143" s="7" t="n">
        <v>0.6508100863004869</v>
      </c>
      <c r="EW143" s="7" t="n">
        <v>0.6612687465521195</v>
      </c>
      <c r="EX143" s="7" t="n">
        <v>0.7893546539414017</v>
      </c>
      <c r="EY143" s="7" t="n">
        <v>0.8195930349022849</v>
      </c>
      <c r="EZ143" s="7" t="n">
        <v>0.613011007716926</v>
      </c>
      <c r="FA143" s="7" t="n">
        <v>0.6970203794796949</v>
      </c>
      <c r="FB143" s="7" t="n">
        <v>0.7927812497830367</v>
      </c>
      <c r="FC143" s="7" t="n">
        <v>0.7329019498575423</v>
      </c>
      <c r="FD143" s="7" t="n">
        <v>0.8404208581571372</v>
      </c>
      <c r="FE143" s="7" t="n">
        <v>0.8203671753097727</v>
      </c>
      <c r="FF143" s="7" t="n">
        <v>0.3310567372166526</v>
      </c>
      <c r="FG143" s="7" t="n">
        <v>0.3568475153664589</v>
      </c>
      <c r="FH143" s="7" t="n">
        <v>0.3286245497772195</v>
      </c>
      <c r="FI143" s="7" t="n">
        <v>0.2995540468196455</v>
      </c>
      <c r="FJ143" s="7" t="n">
        <v>0.638956353308209</v>
      </c>
      <c r="FK143" s="7" t="n">
        <v>0.2630016988547962</v>
      </c>
      <c r="FL143" s="7" t="n">
        <v>0.8071653412792023</v>
      </c>
      <c r="FM143" s="7" t="n">
        <v>0.3661850137451709</v>
      </c>
      <c r="FN143" s="7" t="n">
        <v>0.3470966894946245</v>
      </c>
      <c r="FO143" s="7" t="n">
        <v>0.3502671224739641</v>
      </c>
      <c r="FP143" s="7" t="n">
        <v>0.3506911401664756</v>
      </c>
      <c r="FQ143" s="7" t="n">
        <v>0.3345027159619258</v>
      </c>
      <c r="FR143" s="7" t="n">
        <v>0.3284731953420985</v>
      </c>
    </row>
    <row r="144">
      <c r="A144" s="6" t="inlineStr">
        <is>
          <t>H30217.CSI</t>
        </is>
      </c>
      <c r="B144" s="6" t="inlineStr">
        <is>
          <t>中证全指医疗器械指数</t>
        </is>
      </c>
      <c r="C144" s="7" t="n">
        <v>0.8004176493261501</v>
      </c>
      <c r="D144" s="7" t="n">
        <v>0.7493485023668901</v>
      </c>
      <c r="E144" s="7" t="n">
        <v>0.5318315136188007</v>
      </c>
      <c r="F144" s="7" t="n">
        <v>0.6226668019562809</v>
      </c>
      <c r="G144" s="7" t="n">
        <v>0.5928976087630106</v>
      </c>
      <c r="H144" s="7" t="n">
        <v>0.2172472034940213</v>
      </c>
      <c r="I144" s="7" t="n">
        <v>0.7702629032655953</v>
      </c>
      <c r="J144" s="7" t="n">
        <v>0.4626485041351388</v>
      </c>
      <c r="K144" s="7" t="n">
        <v>0.7891635419840936</v>
      </c>
      <c r="L144" s="7" t="n">
        <v>0.7504531752951391</v>
      </c>
      <c r="M144" s="7" t="n">
        <v>0.5450008777560924</v>
      </c>
      <c r="N144" s="7" t="n">
        <v>0.6221471273680993</v>
      </c>
      <c r="O144" s="7" t="n">
        <v>0.684225549060328</v>
      </c>
      <c r="P144" s="7" t="n">
        <v>0.7510124081739312</v>
      </c>
      <c r="Q144" s="7" t="n">
        <v>0.7618198487787036</v>
      </c>
      <c r="R144" s="7" t="n">
        <v>0.2904571166861032</v>
      </c>
      <c r="S144" s="7" t="n">
        <v>0.7502105236535713</v>
      </c>
      <c r="T144" s="7" t="n">
        <v>0.5237178464006601</v>
      </c>
      <c r="U144" s="7" t="n">
        <v>0.8103077894524666</v>
      </c>
      <c r="V144" s="7" t="n">
        <v>0.7738855642412352</v>
      </c>
      <c r="W144" s="7" t="n">
        <v>0.8430957662646186</v>
      </c>
      <c r="X144" s="7" t="n">
        <v>0.8227385819834051</v>
      </c>
      <c r="Y144" s="7" t="n">
        <v>0.8613430599939677</v>
      </c>
      <c r="Z144" s="7" t="n">
        <v>0.6302312201768788</v>
      </c>
      <c r="AA144" s="7" t="n">
        <v>0.1750425815446223</v>
      </c>
      <c r="AB144" s="7" t="n">
        <v>0.9113362581528082</v>
      </c>
      <c r="AC144" s="7" t="n">
        <v>0.4402925816935647</v>
      </c>
      <c r="AD144" s="7" t="n">
        <v>-0.1735304138048505</v>
      </c>
      <c r="AE144" s="7" t="n">
        <v>0.9051244675506196</v>
      </c>
      <c r="AF144" s="7" t="n">
        <v>0.8456587090448761</v>
      </c>
      <c r="AG144" s="7" t="n">
        <v>0.838344327228153</v>
      </c>
      <c r="AH144" s="7" t="n">
        <v>0.7766901884723378</v>
      </c>
      <c r="AI144" s="7" t="n">
        <v>0.8001531486740222</v>
      </c>
      <c r="AJ144" s="7" t="n">
        <v>0.7562764736337552</v>
      </c>
      <c r="AK144" s="7" t="n">
        <v>0.8268911854695072</v>
      </c>
      <c r="AL144" s="7" t="n">
        <v>-0.2982007562422925</v>
      </c>
      <c r="AM144" s="7" t="n">
        <v>0.7161607670385071</v>
      </c>
      <c r="AN144" s="7" t="n">
        <v>0.8698439481406387</v>
      </c>
      <c r="AO144" s="7" t="n">
        <v>0.8210191826681511</v>
      </c>
      <c r="AP144" s="7" t="n">
        <v>0.7648620649573624</v>
      </c>
      <c r="AQ144" s="7" t="n">
        <v>0.8227101880352139</v>
      </c>
      <c r="AR144" s="7" t="n">
        <v>0.4402925350312881</v>
      </c>
      <c r="AS144" s="7" t="n">
        <v>0.6448082886571609</v>
      </c>
      <c r="AT144" s="7" t="n">
        <v>0.7119609329764915</v>
      </c>
      <c r="AU144" s="7" t="n">
        <v>0.5849285525965505</v>
      </c>
      <c r="AV144" s="7" t="n">
        <v>0.7195273842161332</v>
      </c>
      <c r="AW144" s="7" t="n">
        <v>0.7714503504740891</v>
      </c>
      <c r="AX144" s="7" t="n">
        <v>0.3650632121520347</v>
      </c>
      <c r="AY144" s="7" t="n">
        <v>0.2569600349534246</v>
      </c>
      <c r="AZ144" s="7" t="n">
        <v>0.9660644207725708</v>
      </c>
      <c r="BA144" s="7" t="n">
        <v>0.5780589113130752</v>
      </c>
      <c r="BB144" s="7" t="n">
        <v>0.4454134013238393</v>
      </c>
      <c r="BC144" s="7" t="n">
        <v>0.7241374579356951</v>
      </c>
      <c r="BD144" s="7" t="n">
        <v>0.7483715555757535</v>
      </c>
      <c r="BE144" s="7" t="n">
        <v>0.6682388745783499</v>
      </c>
      <c r="BF144" s="7" t="n">
        <v>0.7342019546750004</v>
      </c>
      <c r="BG144" s="7" t="n">
        <v>0.6509523828249272</v>
      </c>
      <c r="BH144" s="7" t="n">
        <v>0.5424827222876134</v>
      </c>
      <c r="BI144" s="7" t="n">
        <v>0.7602685029721244</v>
      </c>
      <c r="BJ144" s="7" t="n">
        <v>0.3532431383037948</v>
      </c>
      <c r="BK144" s="7" t="n">
        <v>0.7506288409056514</v>
      </c>
      <c r="BL144" s="7" t="n">
        <v>0.7369551414922072</v>
      </c>
      <c r="BM144" s="7" t="n">
        <v>0.7254301803991969</v>
      </c>
      <c r="BN144" s="7" t="n">
        <v>0.7784892127197629</v>
      </c>
      <c r="BO144" s="7" t="n">
        <v>-0.1826705288990942</v>
      </c>
      <c r="BP144" s="7" t="n">
        <v>0.717111709455899</v>
      </c>
      <c r="BQ144" s="7" t="n">
        <v>0.7250496424680553</v>
      </c>
      <c r="BR144" s="7" t="n">
        <v>0.7355391058717914</v>
      </c>
      <c r="BS144" s="7" t="n">
        <v>0.8955736450144576</v>
      </c>
      <c r="BT144" s="7" t="n">
        <v>0.4744898319086376</v>
      </c>
      <c r="BU144" s="7" t="n">
        <v>0.8937632969963717</v>
      </c>
      <c r="BV144" s="7" t="n">
        <v>0.6500268728183478</v>
      </c>
      <c r="BW144" s="7" t="n">
        <v>0.738573463569195</v>
      </c>
      <c r="BX144" s="7" t="n">
        <v>0.7357174781505688</v>
      </c>
      <c r="BY144" s="7" t="n">
        <v>0.747077629261843</v>
      </c>
      <c r="BZ144" s="7" t="n">
        <v>0.7174912357999381</v>
      </c>
      <c r="CA144" s="7" t="n">
        <v>0.7146322381055967</v>
      </c>
      <c r="CB144" s="7" t="n">
        <v>0.685818443560565</v>
      </c>
      <c r="CC144" s="7" t="n">
        <v>0.6876094791858485</v>
      </c>
      <c r="CD144" s="7" t="n">
        <v>0.574599818371123</v>
      </c>
      <c r="CE144" s="7" t="n">
        <v>0.6920762740144235</v>
      </c>
      <c r="CF144" s="7" t="n">
        <v>0.7339214709305086</v>
      </c>
      <c r="CG144" s="7" t="n">
        <v>0.7387911174459617</v>
      </c>
      <c r="CH144" s="7" t="n">
        <v>0.7681883967166794</v>
      </c>
      <c r="CI144" s="7" t="n">
        <v>0.7172805191670181</v>
      </c>
      <c r="CJ144" s="7" t="n">
        <v>0.7537452214057975</v>
      </c>
      <c r="CK144" s="7" t="n">
        <v>0.5261083767842323</v>
      </c>
      <c r="CL144" s="7" t="n">
        <v>0.7291570522294689</v>
      </c>
      <c r="CM144" s="7" t="n">
        <v>0.7372116669796878</v>
      </c>
      <c r="CN144" s="7" t="n">
        <v>0.7632065377324833</v>
      </c>
      <c r="CO144" s="7" t="n">
        <v>0.554921560033348</v>
      </c>
      <c r="CP144" s="7" t="n">
        <v>0.7402383320999608</v>
      </c>
      <c r="CQ144" s="7" t="n">
        <v>0.7886914720030016</v>
      </c>
      <c r="CR144" s="7" t="n">
        <v>0.7209897704131172</v>
      </c>
      <c r="CS144" s="7" t="n">
        <v>0.7296103331654852</v>
      </c>
      <c r="CT144" s="7" t="n">
        <v>0.5444155166272556</v>
      </c>
      <c r="CU144" s="7" t="n">
        <v>0.7618570631576517</v>
      </c>
      <c r="CV144" s="7" t="n">
        <v>0.6460221674355718</v>
      </c>
      <c r="CW144" s="7" t="n">
        <v>0.6291091148710987</v>
      </c>
      <c r="CX144" s="7" t="n">
        <v>0.7602303862474611</v>
      </c>
      <c r="CY144" s="7" t="n">
        <v>0.732783980643212</v>
      </c>
      <c r="CZ144" s="7" t="n">
        <v>0.8748005360574794</v>
      </c>
      <c r="DA144" s="7" t="n">
        <v>0.5896838528210024</v>
      </c>
      <c r="DB144" s="7" t="n">
        <v>0.6653550528694342</v>
      </c>
      <c r="DC144" s="7" t="n">
        <v>0.669536743322022</v>
      </c>
      <c r="DD144" s="7" t="n">
        <v>0.6552496222127406</v>
      </c>
      <c r="DE144" s="7" t="n">
        <v>0.6405905952015837</v>
      </c>
      <c r="DF144" s="7" t="n">
        <v>0.7705438593476199</v>
      </c>
      <c r="DG144" s="7" t="n">
        <v>0.5809912354157283</v>
      </c>
      <c r="DH144" s="7" t="n">
        <v>0.53720572775384</v>
      </c>
      <c r="DI144" s="7" t="n">
        <v>0.6771697174264718</v>
      </c>
      <c r="DJ144" s="7" t="n">
        <v>0.6025350738456624</v>
      </c>
      <c r="DK144" s="7" t="n">
        <v>0.5081344843855494</v>
      </c>
      <c r="DL144" s="7" t="n">
        <v>0.7105352590738819</v>
      </c>
      <c r="DM144" s="7" t="n">
        <v>0.7705905079469273</v>
      </c>
      <c r="DN144" s="7" t="n">
        <v>0.699970361454215</v>
      </c>
      <c r="DO144" s="7" t="n">
        <v>0.6284855696953618</v>
      </c>
      <c r="DP144" s="7" t="n">
        <v>0.5719903797274383</v>
      </c>
      <c r="DQ144" s="7" t="n">
        <v>0.7311121929040526</v>
      </c>
      <c r="DR144" s="7" t="n">
        <v>0.7577267247173433</v>
      </c>
      <c r="DS144" s="7" t="n">
        <v>0.7405105941699023</v>
      </c>
      <c r="DT144" s="7" t="n">
        <v>0.6730327977696894</v>
      </c>
      <c r="DU144" s="7" t="n">
        <v>0.6670876782715091</v>
      </c>
      <c r="DV144" s="7" t="n">
        <v>0.5825290661617375</v>
      </c>
      <c r="DW144" s="7" t="n">
        <v>0.5629601899128266</v>
      </c>
      <c r="DX144" s="7" t="n">
        <v>0.6863055797216554</v>
      </c>
      <c r="DY144" s="7" t="n">
        <v>0.6707498532271807</v>
      </c>
      <c r="DZ144" s="7" t="n">
        <v>0.7088823563103351</v>
      </c>
      <c r="EA144" s="7" t="n">
        <v>0.3311474508482718</v>
      </c>
      <c r="EB144" s="7" t="n">
        <v>0.4908173979563717</v>
      </c>
      <c r="EC144" s="7" t="n">
        <v>0.3456853882672258</v>
      </c>
      <c r="ED144" s="7" t="n">
        <v>0.5149499258818596</v>
      </c>
      <c r="EE144" s="7" t="n">
        <v>0.6297300514927665</v>
      </c>
      <c r="EF144" s="7" t="n">
        <v>0.7098148451560869</v>
      </c>
      <c r="EG144" s="7" t="n">
        <v>0.7196824458329814</v>
      </c>
      <c r="EH144" s="7" t="n">
        <v>0.5777497406642513</v>
      </c>
      <c r="EI144" s="7" t="n">
        <v>0.7283198654631431</v>
      </c>
      <c r="EJ144" s="7" t="n">
        <v>0.3631306917544692</v>
      </c>
      <c r="EK144" s="7" t="n">
        <v>0.6955559380010436</v>
      </c>
      <c r="EL144" s="7" t="n">
        <v>0.5933310186036777</v>
      </c>
      <c r="EM144" s="7" t="n">
        <v>0.2915904545056225</v>
      </c>
      <c r="EN144" s="7" t="n">
        <v>0.7345716313621974</v>
      </c>
      <c r="EO144" s="7" t="n">
        <v>1</v>
      </c>
      <c r="EP144" s="7" t="n">
        <v>0.4576655422206736</v>
      </c>
      <c r="EQ144" s="7" t="n">
        <v>0.6473668207878899</v>
      </c>
      <c r="ER144" s="7" t="n">
        <v>0.713499007478108</v>
      </c>
      <c r="ES144" s="7" t="n">
        <v>0.7079168873880844</v>
      </c>
      <c r="ET144" s="7" t="n">
        <v>0.6895048145369589</v>
      </c>
      <c r="EU144" s="7" t="n">
        <v>0.7277380332049016</v>
      </c>
      <c r="EV144" s="7" t="n">
        <v>0.7364360862665399</v>
      </c>
      <c r="EW144" s="7" t="n">
        <v>0.7101820364741557</v>
      </c>
      <c r="EX144" s="7" t="n">
        <v>0.7022257195008977</v>
      </c>
      <c r="EY144" s="7" t="n">
        <v>0.6807500946611158</v>
      </c>
      <c r="EZ144" s="7" t="n">
        <v>0.6993521254146614</v>
      </c>
      <c r="FA144" s="7" t="n">
        <v>0.7148179270625664</v>
      </c>
      <c r="FB144" s="7" t="n">
        <v>0.6747925908081122</v>
      </c>
      <c r="FC144" s="7" t="n">
        <v>0.7131587339687951</v>
      </c>
      <c r="FD144" s="7" t="n">
        <v>0.6556601347944289</v>
      </c>
      <c r="FE144" s="7" t="n">
        <v>0.6764628941424495</v>
      </c>
      <c r="FF144" s="7" t="n">
        <v>0.3955500861064891</v>
      </c>
      <c r="FG144" s="7" t="n">
        <v>0.3013502855201282</v>
      </c>
      <c r="FH144" s="7" t="n">
        <v>0.3137667764608784</v>
      </c>
      <c r="FI144" s="7" t="n">
        <v>0.2700497032915407</v>
      </c>
      <c r="FJ144" s="7" t="n">
        <v>0.6397215228543702</v>
      </c>
      <c r="FK144" s="7" t="n">
        <v>0.4341131339197334</v>
      </c>
      <c r="FL144" s="7" t="n">
        <v>0.7150396494242226</v>
      </c>
      <c r="FM144" s="7" t="n">
        <v>0.289871575392884</v>
      </c>
      <c r="FN144" s="7" t="n">
        <v>0.4538443538119429</v>
      </c>
      <c r="FO144" s="7" t="n">
        <v>0.3455190497882316</v>
      </c>
      <c r="FP144" s="7" t="n">
        <v>0.3452509870850256</v>
      </c>
      <c r="FQ144" s="7" t="n">
        <v>0.4108962509803028</v>
      </c>
      <c r="FR144" s="7" t="n">
        <v>0.3140062155058971</v>
      </c>
    </row>
    <row r="145">
      <c r="A145" s="6" t="inlineStr">
        <is>
          <t>H30269.CSI</t>
        </is>
      </c>
      <c r="B145" s="6" t="inlineStr">
        <is>
          <t>中证红利低波动指数</t>
        </is>
      </c>
      <c r="C145" s="7" t="n">
        <v>0.6886517540018861</v>
      </c>
      <c r="D145" s="7" t="n">
        <v>0.593046127720418</v>
      </c>
      <c r="E145" s="7" t="n">
        <v>0.9189657363945037</v>
      </c>
      <c r="F145" s="7" t="n">
        <v>0.6438305930844178</v>
      </c>
      <c r="G145" s="7" t="n">
        <v>0.8471642583252796</v>
      </c>
      <c r="H145" s="7" t="n">
        <v>0.3242907553716906</v>
      </c>
      <c r="I145" s="7" t="n">
        <v>0.4587333699355883</v>
      </c>
      <c r="J145" s="7" t="n">
        <v>0.9134392731091857</v>
      </c>
      <c r="K145" s="7" t="n">
        <v>0.643645004950864</v>
      </c>
      <c r="L145" s="7" t="n">
        <v>0.3068308060513077</v>
      </c>
      <c r="M145" s="7" t="n">
        <v>0.1888953385239546</v>
      </c>
      <c r="N145" s="7" t="n">
        <v>0.2414047844612044</v>
      </c>
      <c r="O145" s="7" t="n">
        <v>0.2878718304032391</v>
      </c>
      <c r="P145" s="7" t="n">
        <v>0.3312773915535333</v>
      </c>
      <c r="Q145" s="7" t="n">
        <v>0.6007903555384557</v>
      </c>
      <c r="R145" s="7" t="n">
        <v>0.3611879409997937</v>
      </c>
      <c r="S145" s="7" t="n">
        <v>0.5567275763465366</v>
      </c>
      <c r="T145" s="7" t="n">
        <v>0.8901713356475183</v>
      </c>
      <c r="U145" s="7" t="n">
        <v>0.4880638128308496</v>
      </c>
      <c r="V145" s="7" t="n">
        <v>0.6008309214711099</v>
      </c>
      <c r="W145" s="7" t="n">
        <v>0.5281010683513581</v>
      </c>
      <c r="X145" s="7" t="n">
        <v>0.6170587767598272</v>
      </c>
      <c r="Y145" s="7" t="n">
        <v>0.417040806347813</v>
      </c>
      <c r="Z145" s="7" t="n">
        <v>0.8933918208751234</v>
      </c>
      <c r="AA145" s="7" t="n">
        <v>0.2554414451003233</v>
      </c>
      <c r="AB145" s="7" t="n">
        <v>0.4432576963137501</v>
      </c>
      <c r="AC145" s="7" t="n">
        <v>0.3318042562190349</v>
      </c>
      <c r="AD145" s="7" t="n">
        <v>-0.1020932227667952</v>
      </c>
      <c r="AE145" s="7" t="n">
        <v>0.44550351091315</v>
      </c>
      <c r="AF145" s="7" t="n">
        <v>0.5336067127989328</v>
      </c>
      <c r="AG145" s="7" t="n">
        <v>0.5398190472257044</v>
      </c>
      <c r="AH145" s="7" t="n">
        <v>0.4819951887530179</v>
      </c>
      <c r="AI145" s="7" t="n">
        <v>0.4818599825825662</v>
      </c>
      <c r="AJ145" s="7" t="n">
        <v>0.6542864498039336</v>
      </c>
      <c r="AK145" s="7" t="n">
        <v>0.5843662048971936</v>
      </c>
      <c r="AL145" s="7" t="n">
        <v>-0.2617893217449563</v>
      </c>
      <c r="AM145" s="7" t="n">
        <v>0.5419006339785638</v>
      </c>
      <c r="AN145" s="7" t="n">
        <v>0.416868461306764</v>
      </c>
      <c r="AO145" s="7" t="n">
        <v>0.5541629912110529</v>
      </c>
      <c r="AP145" s="7" t="n">
        <v>0.5650267440791039</v>
      </c>
      <c r="AQ145" s="7" t="n">
        <v>0.5724442436056113</v>
      </c>
      <c r="AR145" s="7" t="n">
        <v>0.3318044916745967</v>
      </c>
      <c r="AS145" s="7" t="n">
        <v>0.2732857623735815</v>
      </c>
      <c r="AT145" s="7" t="n">
        <v>0.4458045630913519</v>
      </c>
      <c r="AU145" s="7" t="n">
        <v>0.2542565963202859</v>
      </c>
      <c r="AV145" s="7" t="n">
        <v>0.5473084409736092</v>
      </c>
      <c r="AW145" s="7" t="n">
        <v>0.5095199456511339</v>
      </c>
      <c r="AX145" s="7" t="n">
        <v>0.9124940444591375</v>
      </c>
      <c r="AY145" s="7" t="n">
        <v>0.33595696066911</v>
      </c>
      <c r="AZ145" s="7" t="n">
        <v>0.4004786917850125</v>
      </c>
      <c r="BA145" s="7" t="n">
        <v>0.5572330351406285</v>
      </c>
      <c r="BB145" s="7" t="n">
        <v>0.611199768029645</v>
      </c>
      <c r="BC145" s="7" t="n">
        <v>0.6599114681806598</v>
      </c>
      <c r="BD145" s="7" t="n">
        <v>0.6175181706706458</v>
      </c>
      <c r="BE145" s="7" t="n">
        <v>0.3225070342003312</v>
      </c>
      <c r="BF145" s="7" t="n">
        <v>0.2663241915426902</v>
      </c>
      <c r="BG145" s="7" t="n">
        <v>0.4354068233341518</v>
      </c>
      <c r="BH145" s="7" t="n">
        <v>0.5261418973567292</v>
      </c>
      <c r="BI145" s="7" t="n">
        <v>0.4902469683399076</v>
      </c>
      <c r="BJ145" s="7" t="n">
        <v>0.3751119451575461</v>
      </c>
      <c r="BK145" s="7" t="n">
        <v>0.5947000382772831</v>
      </c>
      <c r="BL145" s="7" t="n">
        <v>0.2728963287877665</v>
      </c>
      <c r="BM145" s="7" t="n">
        <v>0.3494387277434098</v>
      </c>
      <c r="BN145" s="7" t="n">
        <v>0.547544148235988</v>
      </c>
      <c r="BO145" s="7" t="n">
        <v>-0.101030764223107</v>
      </c>
      <c r="BP145" s="7" t="n">
        <v>0.5293097464192366</v>
      </c>
      <c r="BQ145" s="7" t="n">
        <v>0.3147377967937322</v>
      </c>
      <c r="BR145" s="7" t="n">
        <v>0.3554479730027809</v>
      </c>
      <c r="BS145" s="7" t="n">
        <v>0.3940867862488376</v>
      </c>
      <c r="BT145" s="7" t="n">
        <v>0.8621155695093321</v>
      </c>
      <c r="BU145" s="7" t="n">
        <v>0.3975761888703512</v>
      </c>
      <c r="BV145" s="7" t="n">
        <v>0.433506736331694</v>
      </c>
      <c r="BW145" s="7" t="n">
        <v>0.6345678405346913</v>
      </c>
      <c r="BX145" s="7" t="n">
        <v>0.2770984639752305</v>
      </c>
      <c r="BY145" s="7" t="n">
        <v>0.4346815158129004</v>
      </c>
      <c r="BZ145" s="7" t="n">
        <v>0.2375401859335096</v>
      </c>
      <c r="CA145" s="7" t="n">
        <v>0.6442700902006897</v>
      </c>
      <c r="CB145" s="7" t="n">
        <v>0.6469074177682143</v>
      </c>
      <c r="CC145" s="7" t="n">
        <v>0.5237960410058864</v>
      </c>
      <c r="CD145" s="7" t="n">
        <v>0.9283443980285339</v>
      </c>
      <c r="CE145" s="7" t="n">
        <v>0.4907329429212297</v>
      </c>
      <c r="CF145" s="7" t="n">
        <v>0.4066695166328883</v>
      </c>
      <c r="CG145" s="7" t="n">
        <v>0.3792980753808305</v>
      </c>
      <c r="CH145" s="7" t="n">
        <v>0.5057934036471259</v>
      </c>
      <c r="CI145" s="7" t="n">
        <v>0.541796079004047</v>
      </c>
      <c r="CJ145" s="7" t="n">
        <v>0.7586709847512847</v>
      </c>
      <c r="CK145" s="7" t="n">
        <v>0.2459900761967642</v>
      </c>
      <c r="CL145" s="7" t="n">
        <v>0.3326532287581401</v>
      </c>
      <c r="CM145" s="7" t="n">
        <v>0.4169664555549132</v>
      </c>
      <c r="CN145" s="7" t="n">
        <v>0.382745351018439</v>
      </c>
      <c r="CO145" s="7" t="n">
        <v>0.5345440945770762</v>
      </c>
      <c r="CP145" s="7" t="n">
        <v>0.4704400033261729</v>
      </c>
      <c r="CQ145" s="7" t="n">
        <v>0.3966685240960287</v>
      </c>
      <c r="CR145" s="7" t="n">
        <v>0.4624360608892867</v>
      </c>
      <c r="CS145" s="7" t="n">
        <v>0.658297709547125</v>
      </c>
      <c r="CT145" s="7" t="n">
        <v>0.4759151314112344</v>
      </c>
      <c r="CU145" s="7" t="n">
        <v>0.2642167183218614</v>
      </c>
      <c r="CV145" s="7" t="n">
        <v>0.4106354882251584</v>
      </c>
      <c r="CW145" s="7" t="n">
        <v>0.4044520180615531</v>
      </c>
      <c r="CX145" s="7" t="n">
        <v>0.4894948109263306</v>
      </c>
      <c r="CY145" s="7" t="n">
        <v>0.3531928733895134</v>
      </c>
      <c r="CZ145" s="7" t="n">
        <v>0.4147972322649128</v>
      </c>
      <c r="DA145" s="7" t="n">
        <v>0.2230955016578283</v>
      </c>
      <c r="DB145" s="7" t="n">
        <v>0.3899989032638329</v>
      </c>
      <c r="DC145" s="7" t="n">
        <v>0.3852524232965754</v>
      </c>
      <c r="DD145" s="7" t="n">
        <v>0.3142096356650955</v>
      </c>
      <c r="DE145" s="7" t="n">
        <v>0.305696972219524</v>
      </c>
      <c r="DF145" s="7" t="n">
        <v>0.4092750512532581</v>
      </c>
      <c r="DG145" s="7" t="n">
        <v>0.2304045155148157</v>
      </c>
      <c r="DH145" s="7" t="n">
        <v>0.4445750978314077</v>
      </c>
      <c r="DI145" s="7" t="n">
        <v>0.4110253110996913</v>
      </c>
      <c r="DJ145" s="7" t="n">
        <v>0.3480402441744648</v>
      </c>
      <c r="DK145" s="7" t="n">
        <v>0.1827362320948145</v>
      </c>
      <c r="DL145" s="7" t="n">
        <v>0.3744979149807569</v>
      </c>
      <c r="DM145" s="7" t="n">
        <v>0.4732059147196284</v>
      </c>
      <c r="DN145" s="7" t="n">
        <v>0.3185322875854243</v>
      </c>
      <c r="DO145" s="7" t="n">
        <v>0.7546153378543832</v>
      </c>
      <c r="DP145" s="7" t="n">
        <v>0.2045968952350087</v>
      </c>
      <c r="DQ145" s="7" t="n">
        <v>0.3436926179919204</v>
      </c>
      <c r="DR145" s="7" t="n">
        <v>0.417430872934121</v>
      </c>
      <c r="DS145" s="7" t="n">
        <v>0.5461966373197565</v>
      </c>
      <c r="DT145" s="7" t="n">
        <v>0.3862938970380829</v>
      </c>
      <c r="DU145" s="7" t="n">
        <v>0.3982201328045252</v>
      </c>
      <c r="DV145" s="7" t="n">
        <v>0.2138369801341325</v>
      </c>
      <c r="DW145" s="7" t="n">
        <v>0.5265219944188316</v>
      </c>
      <c r="DX145" s="7" t="n">
        <v>0.4792373272605546</v>
      </c>
      <c r="DY145" s="7" t="n">
        <v>0.2032193950775129</v>
      </c>
      <c r="DZ145" s="7" t="n">
        <v>0.8522332304400617</v>
      </c>
      <c r="EA145" s="7" t="n">
        <v>0.2724193328146666</v>
      </c>
      <c r="EB145" s="7" t="n">
        <v>0.5409594961317934</v>
      </c>
      <c r="EC145" s="7" t="n">
        <v>0.4778813633313009</v>
      </c>
      <c r="ED145" s="7" t="n">
        <v>0.7259856961659541</v>
      </c>
      <c r="EE145" s="7" t="n">
        <v>0.4538686820853948</v>
      </c>
      <c r="EF145" s="7" t="n">
        <v>0.6778495802830967</v>
      </c>
      <c r="EG145" s="7" t="n">
        <v>0.6774839962620619</v>
      </c>
      <c r="EH145" s="7" t="n">
        <v>0.2071723202445907</v>
      </c>
      <c r="EI145" s="7" t="n">
        <v>0.4273164725081605</v>
      </c>
      <c r="EJ145" s="7" t="n">
        <v>0.9057258802368549</v>
      </c>
      <c r="EK145" s="7" t="n">
        <v>0.5799430743072645</v>
      </c>
      <c r="EL145" s="7" t="n">
        <v>0.2223963073856305</v>
      </c>
      <c r="EM145" s="7" t="n">
        <v>0.615458326130543</v>
      </c>
      <c r="EN145" s="7" t="n">
        <v>0.2920737858617938</v>
      </c>
      <c r="EO145" s="7" t="n">
        <v>0.4576655422206736</v>
      </c>
      <c r="EP145" s="7" t="n">
        <v>1</v>
      </c>
      <c r="EQ145" s="7" t="n">
        <v>0.418320668744667</v>
      </c>
      <c r="ER145" s="7" t="n">
        <v>0.3411292584783715</v>
      </c>
      <c r="ES145" s="7" t="n">
        <v>0.4189646310812501</v>
      </c>
      <c r="ET145" s="7" t="n">
        <v>0.4940611835237806</v>
      </c>
      <c r="EU145" s="7" t="n">
        <v>0.5184956897732546</v>
      </c>
      <c r="EV145" s="7" t="n">
        <v>0.4161816906300704</v>
      </c>
      <c r="EW145" s="7" t="n">
        <v>0.6421870101093268</v>
      </c>
      <c r="EX145" s="7" t="n">
        <v>0.5147260593290561</v>
      </c>
      <c r="EY145" s="7" t="n">
        <v>0.3288010580795666</v>
      </c>
      <c r="EZ145" s="7" t="n">
        <v>0.4089133853566447</v>
      </c>
      <c r="FA145" s="7" t="n">
        <v>0.6188518926780744</v>
      </c>
      <c r="FB145" s="7" t="n">
        <v>0.4131591703420975</v>
      </c>
      <c r="FC145" s="7" t="n">
        <v>0.6376716522380648</v>
      </c>
      <c r="FD145" s="7" t="n">
        <v>0.3439458625400495</v>
      </c>
      <c r="FE145" s="7" t="n">
        <v>0.3623965421100768</v>
      </c>
      <c r="FF145" s="7" t="n">
        <v>0.3408844502153252</v>
      </c>
      <c r="FG145" s="7" t="n">
        <v>0.175799126794419</v>
      </c>
      <c r="FH145" s="7" t="n">
        <v>0.2898675499246383</v>
      </c>
      <c r="FI145" s="7" t="n">
        <v>0.2615931120646067</v>
      </c>
      <c r="FJ145" s="7" t="n">
        <v>0.6512314051821256</v>
      </c>
      <c r="FK145" s="7" t="n">
        <v>0.9151330030720367</v>
      </c>
      <c r="FL145" s="7" t="n">
        <v>0.4705725333960191</v>
      </c>
      <c r="FM145" s="7" t="n">
        <v>0.2047144185714946</v>
      </c>
      <c r="FN145" s="7" t="n">
        <v>0.3558564650970154</v>
      </c>
      <c r="FO145" s="7" t="n">
        <v>0.2959936645790997</v>
      </c>
      <c r="FP145" s="7" t="n">
        <v>0.2961893331528715</v>
      </c>
      <c r="FQ145" s="7" t="n">
        <v>0.3227175093737201</v>
      </c>
      <c r="FR145" s="7" t="n">
        <v>0.289530825854562</v>
      </c>
    </row>
    <row r="146">
      <c r="A146" s="6" t="inlineStr">
        <is>
          <t>H30533.CSI</t>
        </is>
      </c>
      <c r="B146" s="6" t="inlineStr">
        <is>
          <t>中证海外中国互联网50指数</t>
        </is>
      </c>
      <c r="C146" s="7" t="n">
        <v>0.7754764716845812</v>
      </c>
      <c r="D146" s="7" t="n">
        <v>0.7854818952806927</v>
      </c>
      <c r="E146" s="7" t="n">
        <v>0.433826859660864</v>
      </c>
      <c r="F146" s="7" t="n">
        <v>0.746618207209951</v>
      </c>
      <c r="G146" s="7" t="n">
        <v>0.6561118678328413</v>
      </c>
      <c r="H146" s="7" t="n">
        <v>0.2120382389306867</v>
      </c>
      <c r="I146" s="7" t="n">
        <v>0.6787147438624314</v>
      </c>
      <c r="J146" s="7" t="n">
        <v>0.3997305129990871</v>
      </c>
      <c r="K146" s="7" t="n">
        <v>0.8085855784639659</v>
      </c>
      <c r="L146" s="7" t="n">
        <v>0.5329542424924871</v>
      </c>
      <c r="M146" s="7" t="n">
        <v>0.6337491367648573</v>
      </c>
      <c r="N146" s="7" t="n">
        <v>0.6990045417481149</v>
      </c>
      <c r="O146" s="7" t="n">
        <v>0.6516548113204527</v>
      </c>
      <c r="P146" s="7" t="n">
        <v>0.6901064168216299</v>
      </c>
      <c r="Q146" s="7" t="n">
        <v>0.6684038126617768</v>
      </c>
      <c r="R146" s="7" t="n">
        <v>0.3293825217265708</v>
      </c>
      <c r="S146" s="7" t="n">
        <v>0.5756462035637391</v>
      </c>
      <c r="T146" s="7" t="n">
        <v>0.5979060686600175</v>
      </c>
      <c r="U146" s="7" t="n">
        <v>0.7350342410932276</v>
      </c>
      <c r="V146" s="7" t="n">
        <v>0.8136898284652077</v>
      </c>
      <c r="W146" s="7" t="n">
        <v>0.7685806990316071</v>
      </c>
      <c r="X146" s="7" t="n">
        <v>0.8106953881669471</v>
      </c>
      <c r="Y146" s="7" t="n">
        <v>0.6738396665780914</v>
      </c>
      <c r="Z146" s="7" t="n">
        <v>0.5264997829333328</v>
      </c>
      <c r="AA146" s="7" t="n">
        <v>0.1974748823476285</v>
      </c>
      <c r="AB146" s="7" t="n">
        <v>0.6731456828772772</v>
      </c>
      <c r="AC146" s="7" t="n">
        <v>0.369554824019939</v>
      </c>
      <c r="AD146" s="7" t="n">
        <v>-0.2552141907037885</v>
      </c>
      <c r="AE146" s="7" t="n">
        <v>0.6640262315946265</v>
      </c>
      <c r="AF146" s="7" t="n">
        <v>0.8111210766153336</v>
      </c>
      <c r="AG146" s="7" t="n">
        <v>0.8122397730860832</v>
      </c>
      <c r="AH146" s="7" t="n">
        <v>0.8079639599584587</v>
      </c>
      <c r="AI146" s="7" t="n">
        <v>0.7304125732438572</v>
      </c>
      <c r="AJ146" s="7" t="n">
        <v>0.7523264092760491</v>
      </c>
      <c r="AK146" s="7" t="n">
        <v>0.8109706610338145</v>
      </c>
      <c r="AL146" s="7" t="n">
        <v>-0.3386149802218885</v>
      </c>
      <c r="AM146" s="7" t="n">
        <v>0.7476123581376352</v>
      </c>
      <c r="AN146" s="7" t="n">
        <v>0.7010450867515443</v>
      </c>
      <c r="AO146" s="7" t="n">
        <v>0.8097961857133181</v>
      </c>
      <c r="AP146" s="7" t="n">
        <v>0.7041144602746086</v>
      </c>
      <c r="AQ146" s="7" t="n">
        <v>0.823439662098529</v>
      </c>
      <c r="AR146" s="7" t="n">
        <v>0.3695547257600091</v>
      </c>
      <c r="AS146" s="7" t="n">
        <v>0.4444985698726825</v>
      </c>
      <c r="AT146" s="7" t="n">
        <v>0.7316243166610933</v>
      </c>
      <c r="AU146" s="7" t="n">
        <v>0.3541787131397213</v>
      </c>
      <c r="AV146" s="7" t="n">
        <v>0.7481755962340034</v>
      </c>
      <c r="AW146" s="7" t="n">
        <v>0.7728028016333193</v>
      </c>
      <c r="AX146" s="7" t="n">
        <v>0.3993969789858947</v>
      </c>
      <c r="AY146" s="7" t="n">
        <v>0.337145545105771</v>
      </c>
      <c r="AZ146" s="7" t="n">
        <v>0.7023398563796404</v>
      </c>
      <c r="BA146" s="7" t="n">
        <v>0.5381383462780024</v>
      </c>
      <c r="BB146" s="7" t="n">
        <v>0.3028124268466039</v>
      </c>
      <c r="BC146" s="7" t="n">
        <v>0.7884020681301595</v>
      </c>
      <c r="BD146" s="7" t="n">
        <v>0.7771983709170068</v>
      </c>
      <c r="BE146" s="7" t="n">
        <v>0.6141600356826395</v>
      </c>
      <c r="BF146" s="7" t="n">
        <v>0.7797855145537964</v>
      </c>
      <c r="BG146" s="7" t="n">
        <v>0.9949214273776373</v>
      </c>
      <c r="BH146" s="7" t="n">
        <v>0.5387560034361485</v>
      </c>
      <c r="BI146" s="7" t="n">
        <v>0.6224111488278268</v>
      </c>
      <c r="BJ146" s="7" t="n">
        <v>0.2179603787597082</v>
      </c>
      <c r="BK146" s="7" t="n">
        <v>0.4214428798475091</v>
      </c>
      <c r="BL146" s="7" t="n">
        <v>0.8017268290288614</v>
      </c>
      <c r="BM146" s="7" t="n">
        <v>0.7447819319190444</v>
      </c>
      <c r="BN146" s="7" t="n">
        <v>0.7353438320614077</v>
      </c>
      <c r="BO146" s="7" t="n">
        <v>-0.2661743177317641</v>
      </c>
      <c r="BP146" s="7" t="n">
        <v>0.8648534319125308</v>
      </c>
      <c r="BQ146" s="7" t="n">
        <v>0.8271564494947448</v>
      </c>
      <c r="BR146" s="7" t="n">
        <v>0.6979308067342261</v>
      </c>
      <c r="BS146" s="7" t="n">
        <v>0.7378291528379866</v>
      </c>
      <c r="BT146" s="7" t="n">
        <v>0.500028769227519</v>
      </c>
      <c r="BU146" s="7" t="n">
        <v>0.7219917609903027</v>
      </c>
      <c r="BV146" s="7" t="n">
        <v>0.9952783861506734</v>
      </c>
      <c r="BW146" s="7" t="n">
        <v>0.8040166151786332</v>
      </c>
      <c r="BX146" s="7" t="n">
        <v>0.8249517242387181</v>
      </c>
      <c r="BY146" s="7" t="n">
        <v>0.7574842021753121</v>
      </c>
      <c r="BZ146" s="7" t="n">
        <v>0.8019783246903767</v>
      </c>
      <c r="CA146" s="7" t="n">
        <v>0.7927157671638297</v>
      </c>
      <c r="CB146" s="7" t="n">
        <v>0.7655727096125911</v>
      </c>
      <c r="CC146" s="7" t="n">
        <v>0.9644609779808019</v>
      </c>
      <c r="CD146" s="7" t="n">
        <v>0.5099838029565285</v>
      </c>
      <c r="CE146" s="7" t="n">
        <v>0.972185443212979</v>
      </c>
      <c r="CF146" s="7" t="n">
        <v>0.7581194756001286</v>
      </c>
      <c r="CG146" s="7" t="n">
        <v>0.7355545095983732</v>
      </c>
      <c r="CH146" s="7" t="n">
        <v>0.7714182641380226</v>
      </c>
      <c r="CI146" s="7" t="n">
        <v>0.9042073563550701</v>
      </c>
      <c r="CJ146" s="7" t="n">
        <v>0.6570819147938995</v>
      </c>
      <c r="CK146" s="7" t="n">
        <v>0.2804852822808208</v>
      </c>
      <c r="CL146" s="7" t="n">
        <v>0.8314308584774931</v>
      </c>
      <c r="CM146" s="7" t="n">
        <v>0.7587931165422886</v>
      </c>
      <c r="CN146" s="7" t="n">
        <v>0.8103921326653696</v>
      </c>
      <c r="CO146" s="7" t="n">
        <v>0.536567352072966</v>
      </c>
      <c r="CP146" s="7" t="n">
        <v>0.6444784942719824</v>
      </c>
      <c r="CQ146" s="7" t="n">
        <v>0.6447910932110524</v>
      </c>
      <c r="CR146" s="7" t="n">
        <v>0.754385809019789</v>
      </c>
      <c r="CS146" s="7" t="n">
        <v>0.8471615529527772</v>
      </c>
      <c r="CT146" s="7" t="n">
        <v>0.33816284550325</v>
      </c>
      <c r="CU146" s="7" t="n">
        <v>0.780729997586077</v>
      </c>
      <c r="CV146" s="7" t="n">
        <v>0.9771747532016231</v>
      </c>
      <c r="CW146" s="7" t="n">
        <v>0.9704956142990667</v>
      </c>
      <c r="CX146" s="7" t="n">
        <v>0.8398380814848945</v>
      </c>
      <c r="CY146" s="7" t="n">
        <v>0.9156672001816173</v>
      </c>
      <c r="CZ146" s="7" t="n">
        <v>0.6457844792777362</v>
      </c>
      <c r="DA146" s="7" t="n">
        <v>0.3562854354800127</v>
      </c>
      <c r="DB146" s="7" t="n">
        <v>0.9450192694068602</v>
      </c>
      <c r="DC146" s="7" t="n">
        <v>0.9629727807204675</v>
      </c>
      <c r="DD146" s="7" t="n">
        <v>0.9723966176684163</v>
      </c>
      <c r="DE146" s="7" t="n">
        <v>0.9662094710307857</v>
      </c>
      <c r="DF146" s="7" t="n">
        <v>0.8005753150258151</v>
      </c>
      <c r="DG146" s="7" t="n">
        <v>0.5635435995707588</v>
      </c>
      <c r="DH146" s="7" t="n">
        <v>0.4180501826852519</v>
      </c>
      <c r="DI146" s="7" t="n">
        <v>0.7079531995919255</v>
      </c>
      <c r="DJ146" s="7" t="n">
        <v>0.6827663133327004</v>
      </c>
      <c r="DK146" s="7" t="n">
        <v>0.5924567852367216</v>
      </c>
      <c r="DL146" s="7" t="n">
        <v>0.7085210298267569</v>
      </c>
      <c r="DM146" s="7" t="n">
        <v>0.6929885203852009</v>
      </c>
      <c r="DN146" s="7" t="n">
        <v>0.6426071616135046</v>
      </c>
      <c r="DO146" s="7" t="n">
        <v>0.6479759519500953</v>
      </c>
      <c r="DP146" s="7" t="n">
        <v>0.6501729381534542</v>
      </c>
      <c r="DQ146" s="7" t="n">
        <v>0.7231431438006558</v>
      </c>
      <c r="DR146" s="7" t="n">
        <v>0.701995861596553</v>
      </c>
      <c r="DS146" s="7" t="n">
        <v>0.7615033676850101</v>
      </c>
      <c r="DT146" s="7" t="n">
        <v>0.9721988126674371</v>
      </c>
      <c r="DU146" s="7" t="n">
        <v>0.6966473171284411</v>
      </c>
      <c r="DV146" s="7" t="n">
        <v>0.6421157944623467</v>
      </c>
      <c r="DW146" s="7" t="n">
        <v>0.6657899429912837</v>
      </c>
      <c r="DX146" s="7" t="n">
        <v>0.9665192775244443</v>
      </c>
      <c r="DY146" s="7" t="n">
        <v>0.7484399757854957</v>
      </c>
      <c r="DZ146" s="7" t="n">
        <v>0.5580134943696822</v>
      </c>
      <c r="EA146" s="7" t="n">
        <v>0.3370044154078942</v>
      </c>
      <c r="EB146" s="7" t="n">
        <v>0.5616861590105283</v>
      </c>
      <c r="EC146" s="7" t="n">
        <v>0.5171453811819153</v>
      </c>
      <c r="ED146" s="7" t="n">
        <v>0.6477746347741205</v>
      </c>
      <c r="EE146" s="7" t="n">
        <v>0.7240732943295056</v>
      </c>
      <c r="EF146" s="7" t="n">
        <v>0.8540304212064285</v>
      </c>
      <c r="EG146" s="7" t="n">
        <v>0.8482113568862082</v>
      </c>
      <c r="EH146" s="7" t="n">
        <v>0.6402882456567586</v>
      </c>
      <c r="EI146" s="7" t="n">
        <v>0.7146345099553932</v>
      </c>
      <c r="EJ146" s="7" t="n">
        <v>0.4009497945833765</v>
      </c>
      <c r="EK146" s="7" t="n">
        <v>0.7554012347388618</v>
      </c>
      <c r="EL146" s="7" t="n">
        <v>0.6401974497609982</v>
      </c>
      <c r="EM146" s="7" t="n">
        <v>0.2750652169351299</v>
      </c>
      <c r="EN146" s="7" t="n">
        <v>0.7855377321378093</v>
      </c>
      <c r="EO146" s="7" t="n">
        <v>0.6473668207878899</v>
      </c>
      <c r="EP146" s="7" t="n">
        <v>0.418320668744667</v>
      </c>
      <c r="EQ146" s="7" t="n">
        <v>1</v>
      </c>
      <c r="ER146" s="7" t="n">
        <v>0.7195411383991124</v>
      </c>
      <c r="ES146" s="7" t="n">
        <v>0.7402056757466605</v>
      </c>
      <c r="ET146" s="7" t="n">
        <v>0.9656515304896286</v>
      </c>
      <c r="EU146" s="7" t="n">
        <v>0.8227878381544921</v>
      </c>
      <c r="EV146" s="7" t="n">
        <v>0.7631848925152617</v>
      </c>
      <c r="EW146" s="7" t="n">
        <v>0.8182444246749634</v>
      </c>
      <c r="EX146" s="7" t="n">
        <v>0.9653821062266672</v>
      </c>
      <c r="EY146" s="7" t="n">
        <v>0.9695286585448867</v>
      </c>
      <c r="EZ146" s="7" t="n">
        <v>0.722148348632614</v>
      </c>
      <c r="FA146" s="7" t="n">
        <v>0.8580036969231654</v>
      </c>
      <c r="FB146" s="7" t="n">
        <v>0.9609845337037777</v>
      </c>
      <c r="FC146" s="7" t="n">
        <v>0.8779724155917193</v>
      </c>
      <c r="FD146" s="7" t="n">
        <v>0.9549969646268455</v>
      </c>
      <c r="FE146" s="7" t="n">
        <v>0.9593881093408514</v>
      </c>
      <c r="FF146" s="7" t="n">
        <v>0.419330236386523</v>
      </c>
      <c r="FG146" s="7" t="n">
        <v>0.38223894118153</v>
      </c>
      <c r="FH146" s="7" t="n">
        <v>0.3353474334144948</v>
      </c>
      <c r="FI146" s="7" t="n">
        <v>0.3031918956952108</v>
      </c>
      <c r="FJ146" s="7" t="n">
        <v>0.8107282516975096</v>
      </c>
      <c r="FK146" s="7" t="n">
        <v>0.4073152160544153</v>
      </c>
      <c r="FL146" s="7" t="n">
        <v>0.9829201118929324</v>
      </c>
      <c r="FM146" s="7" t="n">
        <v>0.3762668082992828</v>
      </c>
      <c r="FN146" s="7" t="n">
        <v>0.3652100576985142</v>
      </c>
      <c r="FO146" s="7" t="n">
        <v>0.3573796407237443</v>
      </c>
      <c r="FP146" s="7" t="n">
        <v>0.3575790848797126</v>
      </c>
      <c r="FQ146" s="7" t="n">
        <v>0.4330908427604326</v>
      </c>
      <c r="FR146" s="7" t="n">
        <v>0.3350783998617358</v>
      </c>
    </row>
    <row r="147">
      <c r="A147" s="6" t="inlineStr">
        <is>
          <t>H30590.CSI</t>
        </is>
      </c>
      <c r="B147" s="6" t="inlineStr">
        <is>
          <t>中证机器人指数</t>
        </is>
      </c>
      <c r="C147" s="7" t="n">
        <v>0.8393303872463479</v>
      </c>
      <c r="D147" s="7" t="n">
        <v>0.7731532841444658</v>
      </c>
      <c r="E147" s="7" t="n">
        <v>0.3655034760504934</v>
      </c>
      <c r="F147" s="7" t="n">
        <v>0.6289849595635024</v>
      </c>
      <c r="G147" s="7" t="n">
        <v>0.5506895057438026</v>
      </c>
      <c r="H147" s="7" t="n">
        <v>0.1065825562459346</v>
      </c>
      <c r="I147" s="7" t="n">
        <v>0.6684424629953509</v>
      </c>
      <c r="J147" s="7" t="n">
        <v>0.2909964269290582</v>
      </c>
      <c r="K147" s="7" t="n">
        <v>0.8104644751674503</v>
      </c>
      <c r="L147" s="7" t="n">
        <v>0.6101827548334381</v>
      </c>
      <c r="M147" s="7" t="n">
        <v>0.8407293630534601</v>
      </c>
      <c r="N147" s="7" t="n">
        <v>0.8494542008890879</v>
      </c>
      <c r="O147" s="7" t="n">
        <v>0.8764952401063273</v>
      </c>
      <c r="P147" s="7" t="n">
        <v>0.91749629130944</v>
      </c>
      <c r="Q147" s="7" t="n">
        <v>0.7615461904348743</v>
      </c>
      <c r="R147" s="7" t="n">
        <v>0.2193810514184669</v>
      </c>
      <c r="S147" s="7" t="n">
        <v>0.6574775747272581</v>
      </c>
      <c r="T147" s="7" t="n">
        <v>0.5075290935476443</v>
      </c>
      <c r="U147" s="7" t="n">
        <v>0.9224740386362239</v>
      </c>
      <c r="V147" s="7" t="n">
        <v>0.7949123311595444</v>
      </c>
      <c r="W147" s="7" t="n">
        <v>0.8982627387464748</v>
      </c>
      <c r="X147" s="7" t="n">
        <v>0.8560309618248426</v>
      </c>
      <c r="Y147" s="7" t="n">
        <v>0.6240726051056963</v>
      </c>
      <c r="Z147" s="7" t="n">
        <v>0.5117356294808832</v>
      </c>
      <c r="AA147" s="7" t="n">
        <v>0.06716953750147006</v>
      </c>
      <c r="AB147" s="7" t="n">
        <v>0.6590520634717127</v>
      </c>
      <c r="AC147" s="7" t="n">
        <v>0.500565350865575</v>
      </c>
      <c r="AD147" s="7" t="n">
        <v>-0.3468138726657102</v>
      </c>
      <c r="AE147" s="7" t="n">
        <v>0.6570990518067688</v>
      </c>
      <c r="AF147" s="7" t="n">
        <v>0.88227460893201</v>
      </c>
      <c r="AG147" s="7" t="n">
        <v>0.880048351983908</v>
      </c>
      <c r="AH147" s="7" t="n">
        <v>0.910875432504375</v>
      </c>
      <c r="AI147" s="7" t="n">
        <v>0.9234931739073252</v>
      </c>
      <c r="AJ147" s="7" t="n">
        <v>0.7274936548766637</v>
      </c>
      <c r="AK147" s="7" t="n">
        <v>0.8581852852477899</v>
      </c>
      <c r="AL147" s="7" t="n">
        <v>-0.4488601073920633</v>
      </c>
      <c r="AM147" s="7" t="n">
        <v>0.7756086715903882</v>
      </c>
      <c r="AN147" s="7" t="n">
        <v>0.6603162034985033</v>
      </c>
      <c r="AO147" s="7" t="n">
        <v>0.8680312583536162</v>
      </c>
      <c r="AP147" s="7" t="n">
        <v>0.7833075132489901</v>
      </c>
      <c r="AQ147" s="7" t="n">
        <v>0.8480034227396575</v>
      </c>
      <c r="AR147" s="7" t="n">
        <v>0.5005654457711988</v>
      </c>
      <c r="AS147" s="7" t="n">
        <v>0.7042739542051707</v>
      </c>
      <c r="AT147" s="7" t="n">
        <v>0.7531915973525285</v>
      </c>
      <c r="AU147" s="7" t="n">
        <v>0.619360018023844</v>
      </c>
      <c r="AV147" s="7" t="n">
        <v>0.7877914627584094</v>
      </c>
      <c r="AW147" s="7" t="n">
        <v>0.8527208637298945</v>
      </c>
      <c r="AX147" s="7" t="n">
        <v>0.2625300467562171</v>
      </c>
      <c r="AY147" s="7" t="n">
        <v>0.2299578925885716</v>
      </c>
      <c r="AZ147" s="7" t="n">
        <v>0.7251747978304379</v>
      </c>
      <c r="BA147" s="7" t="n">
        <v>0.642533083591184</v>
      </c>
      <c r="BB147" s="7" t="n">
        <v>0.2641595190666584</v>
      </c>
      <c r="BC147" s="7" t="n">
        <v>0.7163677337959594</v>
      </c>
      <c r="BD147" s="7" t="n">
        <v>0.7323366689139236</v>
      </c>
      <c r="BE147" s="7" t="n">
        <v>0.8231777840605647</v>
      </c>
      <c r="BF147" s="7" t="n">
        <v>0.8338133256571548</v>
      </c>
      <c r="BG147" s="7" t="n">
        <v>0.7289833370750283</v>
      </c>
      <c r="BH147" s="7" t="n">
        <v>0.6087725311106155</v>
      </c>
      <c r="BI147" s="7" t="n">
        <v>0.7518103507711542</v>
      </c>
      <c r="BJ147" s="7" t="n">
        <v>0.3292064578281161</v>
      </c>
      <c r="BK147" s="7" t="n">
        <v>0.4235337595850809</v>
      </c>
      <c r="BL147" s="7" t="n">
        <v>0.8560336177432764</v>
      </c>
      <c r="BM147" s="7" t="n">
        <v>0.9337008799662233</v>
      </c>
      <c r="BN147" s="7" t="n">
        <v>0.8782229031157487</v>
      </c>
      <c r="BO147" s="7" t="n">
        <v>-0.3874908308752212</v>
      </c>
      <c r="BP147" s="7" t="n">
        <v>0.7928706666121268</v>
      </c>
      <c r="BQ147" s="7" t="n">
        <v>0.9229392880416467</v>
      </c>
      <c r="BR147" s="7" t="n">
        <v>0.9470136165529004</v>
      </c>
      <c r="BS147" s="7" t="n">
        <v>0.700520421325736</v>
      </c>
      <c r="BT147" s="7" t="n">
        <v>0.3066108132647361</v>
      </c>
      <c r="BU147" s="7" t="n">
        <v>0.6954211594427779</v>
      </c>
      <c r="BV147" s="7" t="n">
        <v>0.7385622235810885</v>
      </c>
      <c r="BW147" s="7" t="n">
        <v>0.753372948527838</v>
      </c>
      <c r="BX147" s="7" t="n">
        <v>0.8662427955360281</v>
      </c>
      <c r="BY147" s="7" t="n">
        <v>0.7315092736006962</v>
      </c>
      <c r="BZ147" s="7" t="n">
        <v>0.8480424456600503</v>
      </c>
      <c r="CA147" s="7" t="n">
        <v>0.7222355480512558</v>
      </c>
      <c r="CB147" s="7" t="n">
        <v>0.7082564428584281</v>
      </c>
      <c r="CC147" s="7" t="n">
        <v>0.7750624192686488</v>
      </c>
      <c r="CD147" s="7" t="n">
        <v>0.4651201031286542</v>
      </c>
      <c r="CE147" s="7" t="n">
        <v>0.7759534403516213</v>
      </c>
      <c r="CF147" s="7" t="n">
        <v>0.6844415716536252</v>
      </c>
      <c r="CG147" s="7" t="n">
        <v>0.8359166778465521</v>
      </c>
      <c r="CH147" s="7" t="n">
        <v>0.8540316351944423</v>
      </c>
      <c r="CI147" s="7" t="n">
        <v>0.7800356568171696</v>
      </c>
      <c r="CJ147" s="7" t="n">
        <v>0.7249245319350249</v>
      </c>
      <c r="CK147" s="7" t="n">
        <v>0.5201672700958522</v>
      </c>
      <c r="CL147" s="7" t="n">
        <v>0.9260797145837909</v>
      </c>
      <c r="CM147" s="7" t="n">
        <v>0.9061529508874602</v>
      </c>
      <c r="CN147" s="7" t="n">
        <v>0.9130921225310743</v>
      </c>
      <c r="CO147" s="7" t="n">
        <v>0.4866328223658853</v>
      </c>
      <c r="CP147" s="7" t="n">
        <v>0.8042174154928845</v>
      </c>
      <c r="CQ147" s="7" t="n">
        <v>0.6360886839837753</v>
      </c>
      <c r="CR147" s="7" t="n">
        <v>0.8843703999407163</v>
      </c>
      <c r="CS147" s="7" t="n">
        <v>0.7572812188482911</v>
      </c>
      <c r="CT147" s="7" t="n">
        <v>0.4144267777042634</v>
      </c>
      <c r="CU147" s="7" t="n">
        <v>0.8379978384453088</v>
      </c>
      <c r="CV147" s="7" t="n">
        <v>0.7631723318097099</v>
      </c>
      <c r="CW147" s="7" t="n">
        <v>0.7584403952854002</v>
      </c>
      <c r="CX147" s="7" t="n">
        <v>0.842208644440982</v>
      </c>
      <c r="CY147" s="7" t="n">
        <v>0.8422731445426592</v>
      </c>
      <c r="CZ147" s="7" t="n">
        <v>0.6319798418699352</v>
      </c>
      <c r="DA147" s="7" t="n">
        <v>0.6196219014232802</v>
      </c>
      <c r="DB147" s="7" t="n">
        <v>0.8010016303570423</v>
      </c>
      <c r="DC147" s="7" t="n">
        <v>0.786502770205576</v>
      </c>
      <c r="DD147" s="7" t="n">
        <v>0.7383066725460107</v>
      </c>
      <c r="DE147" s="7" t="n">
        <v>0.7332218241043724</v>
      </c>
      <c r="DF147" s="7" t="n">
        <v>0.9180317418705866</v>
      </c>
      <c r="DG147" s="7" t="n">
        <v>0.7827092168429903</v>
      </c>
      <c r="DH147" s="7" t="n">
        <v>0.5573404974449617</v>
      </c>
      <c r="DI147" s="7" t="n">
        <v>0.640891182417984</v>
      </c>
      <c r="DJ147" s="7" t="n">
        <v>0.8498304233620116</v>
      </c>
      <c r="DK147" s="7" t="n">
        <v>0.7702920744612226</v>
      </c>
      <c r="DL147" s="7" t="n">
        <v>0.9693959097869402</v>
      </c>
      <c r="DM147" s="7" t="n">
        <v>0.9079785460391464</v>
      </c>
      <c r="DN147" s="7" t="n">
        <v>0.7924628783051654</v>
      </c>
      <c r="DO147" s="7" t="n">
        <v>0.6191623028857738</v>
      </c>
      <c r="DP147" s="7" t="n">
        <v>0.8414447526383211</v>
      </c>
      <c r="DQ147" s="7" t="n">
        <v>0.9911577201831238</v>
      </c>
      <c r="DR147" s="7" t="n">
        <v>0.9218019683299271</v>
      </c>
      <c r="DS147" s="7" t="n">
        <v>0.7747929590882489</v>
      </c>
      <c r="DT147" s="7" t="n">
        <v>0.7872081112445956</v>
      </c>
      <c r="DU147" s="7" t="n">
        <v>0.6320895108259772</v>
      </c>
      <c r="DV147" s="7" t="n">
        <v>0.8555616984056891</v>
      </c>
      <c r="DW147" s="7" t="n">
        <v>0.6526727910934373</v>
      </c>
      <c r="DX147" s="7" t="n">
        <v>0.7929321754413836</v>
      </c>
      <c r="DY147" s="7" t="n">
        <v>0.8580421963544406</v>
      </c>
      <c r="DZ147" s="7" t="n">
        <v>0.6152126342326859</v>
      </c>
      <c r="EA147" s="7" t="n">
        <v>0.4227123296344407</v>
      </c>
      <c r="EB147" s="7" t="n">
        <v>0.4770588532088182</v>
      </c>
      <c r="EC147" s="7" t="n">
        <v>0.3796456824344151</v>
      </c>
      <c r="ED147" s="7" t="n">
        <v>0.439079054256391</v>
      </c>
      <c r="EE147" s="7" t="n">
        <v>0.6697226907514418</v>
      </c>
      <c r="EF147" s="7" t="n">
        <v>0.7409414985118162</v>
      </c>
      <c r="EG147" s="7" t="n">
        <v>0.7559632155214391</v>
      </c>
      <c r="EH147" s="7" t="n">
        <v>0.8527369328312373</v>
      </c>
      <c r="EI147" s="7" t="n">
        <v>0.820791100901197</v>
      </c>
      <c r="EJ147" s="7" t="n">
        <v>0.2604307771110859</v>
      </c>
      <c r="EK147" s="7" t="n">
        <v>0.7341854726395552</v>
      </c>
      <c r="EL147" s="7" t="n">
        <v>0.8631616752262222</v>
      </c>
      <c r="EM147" s="7" t="n">
        <v>0.1467707902344261</v>
      </c>
      <c r="EN147" s="7" t="n">
        <v>0.8216765843598324</v>
      </c>
      <c r="EO147" s="7" t="n">
        <v>0.713499007478108</v>
      </c>
      <c r="EP147" s="7" t="n">
        <v>0.3411292584783715</v>
      </c>
      <c r="EQ147" s="7" t="n">
        <v>0.7195411383991124</v>
      </c>
      <c r="ER147" s="7" t="n">
        <v>1</v>
      </c>
      <c r="ES147" s="7" t="n">
        <v>0.6630904452704588</v>
      </c>
      <c r="ET147" s="7" t="n">
        <v>0.7771478247002879</v>
      </c>
      <c r="EU147" s="7" t="n">
        <v>0.7523775957905575</v>
      </c>
      <c r="EV147" s="7" t="n">
        <v>0.6862161033442974</v>
      </c>
      <c r="EW147" s="7" t="n">
        <v>0.7685458095298913</v>
      </c>
      <c r="EX147" s="7" t="n">
        <v>0.7893921476972217</v>
      </c>
      <c r="EY147" s="7" t="n">
        <v>0.7186272386368666</v>
      </c>
      <c r="EZ147" s="7" t="n">
        <v>0.6393374080434735</v>
      </c>
      <c r="FA147" s="7" t="n">
        <v>0.7763850929859251</v>
      </c>
      <c r="FB147" s="7" t="n">
        <v>0.7990038947765964</v>
      </c>
      <c r="FC147" s="7" t="n">
        <v>0.7689449805197585</v>
      </c>
      <c r="FD147" s="7" t="n">
        <v>0.8274770091587889</v>
      </c>
      <c r="FE147" s="7" t="n">
        <v>0.8036518954431524</v>
      </c>
      <c r="FF147" s="7" t="n">
        <v>0.4287697551936938</v>
      </c>
      <c r="FG147" s="7" t="n">
        <v>0.4609000545820037</v>
      </c>
      <c r="FH147" s="7" t="n">
        <v>0.3448677984240413</v>
      </c>
      <c r="FI147" s="7" t="n">
        <v>0.2970494544335684</v>
      </c>
      <c r="FJ147" s="7" t="n">
        <v>0.7362442278890102</v>
      </c>
      <c r="FK147" s="7" t="n">
        <v>0.2741143320381474</v>
      </c>
      <c r="FL147" s="7" t="n">
        <v>0.7535644481783306</v>
      </c>
      <c r="FM147" s="7" t="n">
        <v>0.4424077591889601</v>
      </c>
      <c r="FN147" s="7" t="n">
        <v>0.4389032961328507</v>
      </c>
      <c r="FO147" s="7" t="n">
        <v>0.394321464052527</v>
      </c>
      <c r="FP147" s="7" t="n">
        <v>0.3946116284823143</v>
      </c>
      <c r="FQ147" s="7" t="n">
        <v>0.4395896860229477</v>
      </c>
      <c r="FR147" s="7" t="n">
        <v>0.3447746433154029</v>
      </c>
    </row>
    <row r="148">
      <c r="A148" s="6" t="inlineStr">
        <is>
          <t>HSBIO.HK</t>
        </is>
      </c>
      <c r="B148" s="6" t="inlineStr">
        <is>
          <t>恒生生物科技指数</t>
        </is>
      </c>
      <c r="C148" s="7" t="n">
        <v>0.7105872977411724</v>
      </c>
      <c r="D148" s="7" t="n">
        <v>0.6349908838385532</v>
      </c>
      <c r="E148" s="7" t="n">
        <v>0.4573655309964061</v>
      </c>
      <c r="F148" s="7" t="n">
        <v>0.5600056852547736</v>
      </c>
      <c r="G148" s="7" t="n">
        <v>0.5465720332074882</v>
      </c>
      <c r="H148" s="7" t="n">
        <v>0.07342805353130502</v>
      </c>
      <c r="I148" s="7" t="n">
        <v>0.667714599168628</v>
      </c>
      <c r="J148" s="7" t="n">
        <v>0.389036919486409</v>
      </c>
      <c r="K148" s="7" t="n">
        <v>0.6953430916101589</v>
      </c>
      <c r="L148" s="7" t="n">
        <v>0.815417489124175</v>
      </c>
      <c r="M148" s="7" t="n">
        <v>0.5944507936660157</v>
      </c>
      <c r="N148" s="7" t="n">
        <v>0.6171817613035008</v>
      </c>
      <c r="O148" s="7" t="n">
        <v>0.7437215377790207</v>
      </c>
      <c r="P148" s="7" t="n">
        <v>0.7545626389303161</v>
      </c>
      <c r="Q148" s="7" t="n">
        <v>0.5988858829936704</v>
      </c>
      <c r="R148" s="7" t="n">
        <v>0.1766009828773378</v>
      </c>
      <c r="S148" s="7" t="n">
        <v>0.5931730010899826</v>
      </c>
      <c r="T148" s="7" t="n">
        <v>0.4832307105067871</v>
      </c>
      <c r="U148" s="7" t="n">
        <v>0.7309797970111197</v>
      </c>
      <c r="V148" s="7" t="n">
        <v>0.6847536039690687</v>
      </c>
      <c r="W148" s="7" t="n">
        <v>0.7373496530351964</v>
      </c>
      <c r="X148" s="7" t="n">
        <v>0.722993547142051</v>
      </c>
      <c r="Y148" s="7" t="n">
        <v>0.7810490262881429</v>
      </c>
      <c r="Z148" s="7" t="n">
        <v>0.5488195742849169</v>
      </c>
      <c r="AA148" s="7" t="n">
        <v>0.03201597188378585</v>
      </c>
      <c r="AB148" s="7" t="n">
        <v>0.8075031913011655</v>
      </c>
      <c r="AC148" s="7" t="n">
        <v>0.2965484786161405</v>
      </c>
      <c r="AD148" s="7" t="n">
        <v>-0.3656578613125573</v>
      </c>
      <c r="AE148" s="7" t="n">
        <v>0.8265444669006358</v>
      </c>
      <c r="AF148" s="7" t="n">
        <v>0.7406365670255352</v>
      </c>
      <c r="AG148" s="7" t="n">
        <v>0.7368348595804874</v>
      </c>
      <c r="AH148" s="7" t="n">
        <v>0.7497518672742625</v>
      </c>
      <c r="AI148" s="7" t="n">
        <v>0.7253591591937081</v>
      </c>
      <c r="AJ148" s="7" t="n">
        <v>0.6657201346417968</v>
      </c>
      <c r="AK148" s="7" t="n">
        <v>0.7478344498807852</v>
      </c>
      <c r="AL148" s="7" t="n">
        <v>-0.5040469892515419</v>
      </c>
      <c r="AM148" s="7" t="n">
        <v>0.6145526548873069</v>
      </c>
      <c r="AN148" s="7" t="n">
        <v>0.7901817767664888</v>
      </c>
      <c r="AO148" s="7" t="n">
        <v>0.735909842209038</v>
      </c>
      <c r="AP148" s="7" t="n">
        <v>0.6275676044620691</v>
      </c>
      <c r="AQ148" s="7" t="n">
        <v>0.748336164893277</v>
      </c>
      <c r="AR148" s="7" t="n">
        <v>0.2965485785442544</v>
      </c>
      <c r="AS148" s="7" t="n">
        <v>0.400275643284368</v>
      </c>
      <c r="AT148" s="7" t="n">
        <v>0.6015749357756326</v>
      </c>
      <c r="AU148" s="7" t="n">
        <v>0.3191123123869316</v>
      </c>
      <c r="AV148" s="7" t="n">
        <v>0.6220066832538762</v>
      </c>
      <c r="AW148" s="7" t="n">
        <v>0.7437947378826451</v>
      </c>
      <c r="AX148" s="7" t="n">
        <v>0.3582459811309708</v>
      </c>
      <c r="AY148" s="7" t="n">
        <v>0.1456837229943204</v>
      </c>
      <c r="AZ148" s="7" t="n">
        <v>0.732276360418793</v>
      </c>
      <c r="BA148" s="7" t="n">
        <v>0.4267149801025844</v>
      </c>
      <c r="BB148" s="7" t="n">
        <v>0.3042137853792583</v>
      </c>
      <c r="BC148" s="7" t="n">
        <v>0.6756902552600434</v>
      </c>
      <c r="BD148" s="7" t="n">
        <v>0.6713190786722245</v>
      </c>
      <c r="BE148" s="7" t="n">
        <v>0.4352175371074708</v>
      </c>
      <c r="BF148" s="7" t="n">
        <v>0.6055485862427797</v>
      </c>
      <c r="BG148" s="7" t="n">
        <v>0.7611368405904226</v>
      </c>
      <c r="BH148" s="7" t="n">
        <v>0.5369249145091605</v>
      </c>
      <c r="BI148" s="7" t="n">
        <v>0.552316640493593</v>
      </c>
      <c r="BJ148" s="7" t="n">
        <v>0.1168148552848758</v>
      </c>
      <c r="BK148" s="7" t="n">
        <v>0.5891655018302229</v>
      </c>
      <c r="BL148" s="7" t="n">
        <v>0.6466123983770268</v>
      </c>
      <c r="BM148" s="7" t="n">
        <v>0.6911978768597605</v>
      </c>
      <c r="BN148" s="7" t="n">
        <v>0.6936955995314248</v>
      </c>
      <c r="BO148" s="7" t="n">
        <v>-0.3555808383676513</v>
      </c>
      <c r="BP148" s="7" t="n">
        <v>0.7234447729688569</v>
      </c>
      <c r="BQ148" s="7" t="n">
        <v>0.7102185297802149</v>
      </c>
      <c r="BR148" s="7" t="n">
        <v>0.6946142984133753</v>
      </c>
      <c r="BS148" s="7" t="n">
        <v>0.8234953650604848</v>
      </c>
      <c r="BT148" s="7" t="n">
        <v>0.4282493729760276</v>
      </c>
      <c r="BU148" s="7" t="n">
        <v>0.8603617226539401</v>
      </c>
      <c r="BV148" s="7" t="n">
        <v>0.760762992798489</v>
      </c>
      <c r="BW148" s="7" t="n">
        <v>0.8209715169361205</v>
      </c>
      <c r="BX148" s="7" t="n">
        <v>0.676286342204628</v>
      </c>
      <c r="BY148" s="7" t="n">
        <v>0.6647740651367545</v>
      </c>
      <c r="BZ148" s="7" t="n">
        <v>0.6720808066159748</v>
      </c>
      <c r="CA148" s="7" t="n">
        <v>0.7484381951977602</v>
      </c>
      <c r="CB148" s="7" t="n">
        <v>0.7531437181924423</v>
      </c>
      <c r="CC148" s="7" t="n">
        <v>0.7920636231575054</v>
      </c>
      <c r="CD148" s="7" t="n">
        <v>0.5269483554428149</v>
      </c>
      <c r="CE148" s="7" t="n">
        <v>0.8239732359308469</v>
      </c>
      <c r="CF148" s="7" t="n">
        <v>0.9971432043072012</v>
      </c>
      <c r="CG148" s="7" t="n">
        <v>0.64399764158928</v>
      </c>
      <c r="CH148" s="7" t="n">
        <v>0.7399463960975636</v>
      </c>
      <c r="CI148" s="7" t="n">
        <v>0.7610512488360789</v>
      </c>
      <c r="CJ148" s="7" t="n">
        <v>0.6521048625624182</v>
      </c>
      <c r="CK148" s="7" t="n">
        <v>0.2383034236117484</v>
      </c>
      <c r="CL148" s="7" t="n">
        <v>0.7145670821095883</v>
      </c>
      <c r="CM148" s="7" t="n">
        <v>0.7059152612079639</v>
      </c>
      <c r="CN148" s="7" t="n">
        <v>0.7164006229130062</v>
      </c>
      <c r="CO148" s="7" t="n">
        <v>0.4329869618823559</v>
      </c>
      <c r="CP148" s="7" t="n">
        <v>0.5347171446027382</v>
      </c>
      <c r="CQ148" s="7" t="n">
        <v>0.8869779746126123</v>
      </c>
      <c r="CR148" s="7" t="n">
        <v>0.6976069503375484</v>
      </c>
      <c r="CS148" s="7" t="n">
        <v>0.7622170567163671</v>
      </c>
      <c r="CT148" s="7" t="n">
        <v>0.4917806921676837</v>
      </c>
      <c r="CU148" s="7" t="n">
        <v>0.6465491857565502</v>
      </c>
      <c r="CV148" s="7" t="n">
        <v>0.7806437236273217</v>
      </c>
      <c r="CW148" s="7" t="n">
        <v>0.7855350998995136</v>
      </c>
      <c r="CX148" s="7" t="n">
        <v>0.7130280347601474</v>
      </c>
      <c r="CY148" s="7" t="n">
        <v>0.7060166167578743</v>
      </c>
      <c r="CZ148" s="7" t="n">
        <v>0.7929065715328639</v>
      </c>
      <c r="DA148" s="7" t="n">
        <v>0.3180732258338904</v>
      </c>
      <c r="DB148" s="7" t="n">
        <v>0.8456199704633398</v>
      </c>
      <c r="DC148" s="7" t="n">
        <v>0.8225058158585619</v>
      </c>
      <c r="DD148" s="7" t="n">
        <v>0.7522982028718479</v>
      </c>
      <c r="DE148" s="7" t="n">
        <v>0.7555864865717403</v>
      </c>
      <c r="DF148" s="7" t="n">
        <v>0.7097021039609239</v>
      </c>
      <c r="DG148" s="7" t="n">
        <v>0.5645504586860313</v>
      </c>
      <c r="DH148" s="7" t="n">
        <v>0.4152969400507154</v>
      </c>
      <c r="DI148" s="7" t="n">
        <v>0.9947638536789312</v>
      </c>
      <c r="DJ148" s="7" t="n">
        <v>0.5573369643100705</v>
      </c>
      <c r="DK148" s="7" t="n">
        <v>0.5231544736987843</v>
      </c>
      <c r="DL148" s="7" t="n">
        <v>0.6518695467360204</v>
      </c>
      <c r="DM148" s="7" t="n">
        <v>0.6844920996332705</v>
      </c>
      <c r="DN148" s="7" t="n">
        <v>0.5151581418351551</v>
      </c>
      <c r="DO148" s="7" t="n">
        <v>0.5317024244752525</v>
      </c>
      <c r="DP148" s="7" t="n">
        <v>0.5805633671620187</v>
      </c>
      <c r="DQ148" s="7" t="n">
        <v>0.6745455825623571</v>
      </c>
      <c r="DR148" s="7" t="n">
        <v>0.6928392161245738</v>
      </c>
      <c r="DS148" s="7" t="n">
        <v>0.7309430311572014</v>
      </c>
      <c r="DT148" s="7" t="n">
        <v>0.8253156217105001</v>
      </c>
      <c r="DU148" s="7" t="n">
        <v>0.9944195412868753</v>
      </c>
      <c r="DV148" s="7" t="n">
        <v>0.5929958824028075</v>
      </c>
      <c r="DW148" s="7" t="n">
        <v>0.5449448107341545</v>
      </c>
      <c r="DX148" s="7" t="n">
        <v>0.7951039767025019</v>
      </c>
      <c r="DY148" s="7" t="n">
        <v>0.625184185810881</v>
      </c>
      <c r="DZ148" s="7" t="n">
        <v>0.6038782167061897</v>
      </c>
      <c r="EA148" s="7" t="n">
        <v>0.3672503482275382</v>
      </c>
      <c r="EB148" s="7" t="n">
        <v>0.5101375709674582</v>
      </c>
      <c r="EC148" s="7" t="n">
        <v>0.3971213052642015</v>
      </c>
      <c r="ED148" s="7" t="n">
        <v>0.4768307388442872</v>
      </c>
      <c r="EE148" s="7" t="n">
        <v>0.5988215660297146</v>
      </c>
      <c r="EF148" s="7" t="n">
        <v>0.7562721270761225</v>
      </c>
      <c r="EG148" s="7" t="n">
        <v>0.7872439787083746</v>
      </c>
      <c r="EH148" s="7" t="n">
        <v>0.5921393668832358</v>
      </c>
      <c r="EI148" s="7" t="n">
        <v>0.7423780162400799</v>
      </c>
      <c r="EJ148" s="7" t="n">
        <v>0.3548105060825065</v>
      </c>
      <c r="EK148" s="7" t="n">
        <v>0.6217108426261412</v>
      </c>
      <c r="EL148" s="7" t="n">
        <v>0.6054550843285224</v>
      </c>
      <c r="EM148" s="7" t="n">
        <v>0.3258498796669766</v>
      </c>
      <c r="EN148" s="7" t="n">
        <v>0.6218355707212262</v>
      </c>
      <c r="EO148" s="7" t="n">
        <v>0.7079168873880844</v>
      </c>
      <c r="EP148" s="7" t="n">
        <v>0.4189646310812501</v>
      </c>
      <c r="EQ148" s="7" t="n">
        <v>0.7402056757466605</v>
      </c>
      <c r="ER148" s="7" t="n">
        <v>0.6630904452704588</v>
      </c>
      <c r="ES148" s="7" t="n">
        <v>1</v>
      </c>
      <c r="ET148" s="7" t="n">
        <v>0.8093091567205523</v>
      </c>
      <c r="EU148" s="7" t="n">
        <v>0.7731666896729064</v>
      </c>
      <c r="EV148" s="7" t="n">
        <v>0.9973833740893575</v>
      </c>
      <c r="EW148" s="7" t="n">
        <v>0.7553201441661822</v>
      </c>
      <c r="EX148" s="7" t="n">
        <v>0.7998048400387218</v>
      </c>
      <c r="EY148" s="7" t="n">
        <v>0.7146980388866191</v>
      </c>
      <c r="EZ148" s="7" t="n">
        <v>0.9969145373370735</v>
      </c>
      <c r="FA148" s="7" t="n">
        <v>0.7837018598813765</v>
      </c>
      <c r="FB148" s="7" t="n">
        <v>0.832696611672582</v>
      </c>
      <c r="FC148" s="7" t="n">
        <v>0.7769503594801137</v>
      </c>
      <c r="FD148" s="7" t="n">
        <v>0.7641651863248904</v>
      </c>
      <c r="FE148" s="7" t="n">
        <v>0.7693499583172512</v>
      </c>
      <c r="FF148" s="7" t="n">
        <v>0.2492440616748952</v>
      </c>
      <c r="FG148" s="7" t="n">
        <v>0.5100406165865028</v>
      </c>
      <c r="FH148" s="7" t="n">
        <v>0.2975070632540774</v>
      </c>
      <c r="FI148" s="7" t="n">
        <v>0.2290077933306338</v>
      </c>
      <c r="FJ148" s="7" t="n">
        <v>0.7704382517039865</v>
      </c>
      <c r="FK148" s="7" t="n">
        <v>0.4267902023126532</v>
      </c>
      <c r="FL148" s="7" t="n">
        <v>0.7893527550171131</v>
      </c>
      <c r="FM148" s="7" t="n">
        <v>0.4789905901928541</v>
      </c>
      <c r="FN148" s="7" t="n">
        <v>0.3664025941724111</v>
      </c>
      <c r="FO148" s="7" t="n">
        <v>0.3520637905868946</v>
      </c>
      <c r="FP148" s="7" t="n">
        <v>0.352140506183036</v>
      </c>
      <c r="FQ148" s="7" t="n">
        <v>0.3103744987840147</v>
      </c>
      <c r="FR148" s="7" t="n">
        <v>0.2973345460899841</v>
      </c>
    </row>
    <row r="149">
      <c r="A149" s="6" t="inlineStr">
        <is>
          <t>HSCE.HK</t>
        </is>
      </c>
      <c r="B149" s="6" t="inlineStr">
        <is>
          <t>恒生中国企业指数</t>
        </is>
      </c>
      <c r="C149" s="7" t="n">
        <v>0.8451165338129456</v>
      </c>
      <c r="D149" s="7" t="n">
        <v>0.8245555686002056</v>
      </c>
      <c r="E149" s="7" t="n">
        <v>0.51280946296942</v>
      </c>
      <c r="F149" s="7" t="n">
        <v>0.7761089261372914</v>
      </c>
      <c r="G149" s="7" t="n">
        <v>0.7174600445797232</v>
      </c>
      <c r="H149" s="7" t="n">
        <v>0.2073831346105649</v>
      </c>
      <c r="I149" s="7" t="n">
        <v>0.7055816673566263</v>
      </c>
      <c r="J149" s="7" t="n">
        <v>0.4669040857961277</v>
      </c>
      <c r="K149" s="7" t="n">
        <v>0.8630055845081257</v>
      </c>
      <c r="L149" s="7" t="n">
        <v>0.5953355202515536</v>
      </c>
      <c r="M149" s="7" t="n">
        <v>0.6976113606554434</v>
      </c>
      <c r="N149" s="7" t="n">
        <v>0.7442796847879043</v>
      </c>
      <c r="O149" s="7" t="n">
        <v>0.733613358662497</v>
      </c>
      <c r="P149" s="7" t="n">
        <v>0.7745023365040992</v>
      </c>
      <c r="Q149" s="7" t="n">
        <v>0.731128202479951</v>
      </c>
      <c r="R149" s="7" t="n">
        <v>0.3320894822789352</v>
      </c>
      <c r="S149" s="7" t="n">
        <v>0.6650128392527292</v>
      </c>
      <c r="T149" s="7" t="n">
        <v>0.6627950612504658</v>
      </c>
      <c r="U149" s="7" t="n">
        <v>0.8121251321539255</v>
      </c>
      <c r="V149" s="7" t="n">
        <v>0.8622446089606336</v>
      </c>
      <c r="W149" s="7" t="n">
        <v>0.8313538481538754</v>
      </c>
      <c r="X149" s="7" t="n">
        <v>0.86898260573838</v>
      </c>
      <c r="Y149" s="7" t="n">
        <v>0.6959381412353506</v>
      </c>
      <c r="Z149" s="7" t="n">
        <v>0.6141098549853324</v>
      </c>
      <c r="AA149" s="7" t="n">
        <v>0.172555223644544</v>
      </c>
      <c r="AB149" s="7" t="n">
        <v>0.7060814942581309</v>
      </c>
      <c r="AC149" s="7" t="n">
        <v>0.427899935430969</v>
      </c>
      <c r="AD149" s="7" t="n">
        <v>-0.3217147671178523</v>
      </c>
      <c r="AE149" s="7" t="n">
        <v>0.7034991201296956</v>
      </c>
      <c r="AF149" s="7" t="n">
        <v>0.8666332805056893</v>
      </c>
      <c r="AG149" s="7" t="n">
        <v>0.8680607351902703</v>
      </c>
      <c r="AH149" s="7" t="n">
        <v>0.8683571650014977</v>
      </c>
      <c r="AI149" s="7" t="n">
        <v>0.8051886511504701</v>
      </c>
      <c r="AJ149" s="7" t="n">
        <v>0.7997282867849953</v>
      </c>
      <c r="AK149" s="7" t="n">
        <v>0.8739144818998593</v>
      </c>
      <c r="AL149" s="7" t="n">
        <v>-0.4250025657819398</v>
      </c>
      <c r="AM149" s="7" t="n">
        <v>0.7877953295277046</v>
      </c>
      <c r="AN149" s="7" t="n">
        <v>0.7305014437992184</v>
      </c>
      <c r="AO149" s="7" t="n">
        <v>0.8679476476368576</v>
      </c>
      <c r="AP149" s="7" t="n">
        <v>0.770288048664893</v>
      </c>
      <c r="AQ149" s="7" t="n">
        <v>0.8794637225765106</v>
      </c>
      <c r="AR149" s="7" t="n">
        <v>0.4278998803550326</v>
      </c>
      <c r="AS149" s="7" t="n">
        <v>0.4958200121117907</v>
      </c>
      <c r="AT149" s="7" t="n">
        <v>0.7380806719766225</v>
      </c>
      <c r="AU149" s="7" t="n">
        <v>0.402590632459819</v>
      </c>
      <c r="AV149" s="7" t="n">
        <v>0.7904615554281611</v>
      </c>
      <c r="AW149" s="7" t="n">
        <v>0.844612017532731</v>
      </c>
      <c r="AX149" s="7" t="n">
        <v>0.4609023029428598</v>
      </c>
      <c r="AY149" s="7" t="n">
        <v>0.3398132342426113</v>
      </c>
      <c r="AZ149" s="7" t="n">
        <v>0.7176000891563035</v>
      </c>
      <c r="BA149" s="7" t="n">
        <v>0.6076434190201675</v>
      </c>
      <c r="BB149" s="7" t="n">
        <v>0.3759464073239432</v>
      </c>
      <c r="BC149" s="7" t="n">
        <v>0.8459626020335795</v>
      </c>
      <c r="BD149" s="7" t="n">
        <v>0.8291659754709511</v>
      </c>
      <c r="BE149" s="7" t="n">
        <v>0.6593646205702245</v>
      </c>
      <c r="BF149" s="7" t="n">
        <v>0.7818539593469958</v>
      </c>
      <c r="BG149" s="7" t="n">
        <v>0.9705151288136575</v>
      </c>
      <c r="BH149" s="7" t="n">
        <v>0.6056741049399363</v>
      </c>
      <c r="BI149" s="7" t="n">
        <v>0.6964052164981694</v>
      </c>
      <c r="BJ149" s="7" t="n">
        <v>0.281748490959604</v>
      </c>
      <c r="BK149" s="7" t="n">
        <v>0.5007921243841248</v>
      </c>
      <c r="BL149" s="7" t="n">
        <v>0.8117141931973971</v>
      </c>
      <c r="BM149" s="7" t="n">
        <v>0.8113298218612233</v>
      </c>
      <c r="BN149" s="7" t="n">
        <v>0.7973675949043377</v>
      </c>
      <c r="BO149" s="7" t="n">
        <v>-0.3315133301524089</v>
      </c>
      <c r="BP149" s="7" t="n">
        <v>0.9100682888035425</v>
      </c>
      <c r="BQ149" s="7" t="n">
        <v>0.8556779263315621</v>
      </c>
      <c r="BR149" s="7" t="n">
        <v>0.7731096717114612</v>
      </c>
      <c r="BS149" s="7" t="n">
        <v>0.761290440114115</v>
      </c>
      <c r="BT149" s="7" t="n">
        <v>0.5187779629123712</v>
      </c>
      <c r="BU149" s="7" t="n">
        <v>0.7574603316898922</v>
      </c>
      <c r="BV149" s="7" t="n">
        <v>0.9727068913859754</v>
      </c>
      <c r="BW149" s="7" t="n">
        <v>0.8778517721666821</v>
      </c>
      <c r="BX149" s="7" t="n">
        <v>0.8322361491985033</v>
      </c>
      <c r="BY149" s="7" t="n">
        <v>0.7581075709772754</v>
      </c>
      <c r="BZ149" s="7" t="n">
        <v>0.8068503286825668</v>
      </c>
      <c r="CA149" s="7" t="n">
        <v>0.8614307654150963</v>
      </c>
      <c r="CB149" s="7" t="n">
        <v>0.8422222641525414</v>
      </c>
      <c r="CC149" s="7" t="n">
        <v>0.9834401185382348</v>
      </c>
      <c r="CD149" s="7" t="n">
        <v>0.585143093448395</v>
      </c>
      <c r="CE149" s="7" t="n">
        <v>0.9973912516146501</v>
      </c>
      <c r="CF149" s="7" t="n">
        <v>0.8251653542627663</v>
      </c>
      <c r="CG149" s="7" t="n">
        <v>0.7651479077341232</v>
      </c>
      <c r="CH149" s="7" t="n">
        <v>0.8436573492466048</v>
      </c>
      <c r="CI149" s="7" t="n">
        <v>0.9387405177153139</v>
      </c>
      <c r="CJ149" s="7" t="n">
        <v>0.7450068154097356</v>
      </c>
      <c r="CK149" s="7" t="n">
        <v>0.3212847645270046</v>
      </c>
      <c r="CL149" s="7" t="n">
        <v>0.8609289306067406</v>
      </c>
      <c r="CM149" s="7" t="n">
        <v>0.8174938113098984</v>
      </c>
      <c r="CN149" s="7" t="n">
        <v>0.8518770733238078</v>
      </c>
      <c r="CO149" s="7" t="n">
        <v>0.5627868996414924</v>
      </c>
      <c r="CP149" s="7" t="n">
        <v>0.7066677426885221</v>
      </c>
      <c r="CQ149" s="7" t="n">
        <v>0.6953612388452158</v>
      </c>
      <c r="CR149" s="7" t="n">
        <v>0.8086947437395476</v>
      </c>
      <c r="CS149" s="7" t="n">
        <v>0.9123871308285607</v>
      </c>
      <c r="CT149" s="7" t="n">
        <v>0.4393494658051033</v>
      </c>
      <c r="CU149" s="7" t="n">
        <v>0.7864903361701663</v>
      </c>
      <c r="CV149" s="7" t="n">
        <v>0.9853919268705297</v>
      </c>
      <c r="CW149" s="7" t="n">
        <v>0.9808932309028677</v>
      </c>
      <c r="CX149" s="7" t="n">
        <v>0.8504149750748549</v>
      </c>
      <c r="CY149" s="7" t="n">
        <v>0.9046807815194293</v>
      </c>
      <c r="CZ149" s="7" t="n">
        <v>0.6820806290423923</v>
      </c>
      <c r="DA149" s="7" t="n">
        <v>0.3991545857141487</v>
      </c>
      <c r="DB149" s="7" t="n">
        <v>0.9800201854524582</v>
      </c>
      <c r="DC149" s="7" t="n">
        <v>0.986025953702014</v>
      </c>
      <c r="DD149" s="7" t="n">
        <v>0.9516865402690612</v>
      </c>
      <c r="DE149" s="7" t="n">
        <v>0.946476877472673</v>
      </c>
      <c r="DF149" s="7" t="n">
        <v>0.8566286743087159</v>
      </c>
      <c r="DG149" s="7" t="n">
        <v>0.639157158041268</v>
      </c>
      <c r="DH149" s="7" t="n">
        <v>0.4920031625570775</v>
      </c>
      <c r="DI149" s="7" t="n">
        <v>0.7828390474849712</v>
      </c>
      <c r="DJ149" s="7" t="n">
        <v>0.7354143568227489</v>
      </c>
      <c r="DK149" s="7" t="n">
        <v>0.6445201474471004</v>
      </c>
      <c r="DL149" s="7" t="n">
        <v>0.7673328336648588</v>
      </c>
      <c r="DM149" s="7" t="n">
        <v>0.7682409285865773</v>
      </c>
      <c r="DN149" s="7" t="n">
        <v>0.668377003061332</v>
      </c>
      <c r="DO149" s="7" t="n">
        <v>0.7120728918651036</v>
      </c>
      <c r="DP149" s="7" t="n">
        <v>0.7021905175888439</v>
      </c>
      <c r="DQ149" s="7" t="n">
        <v>0.7799066359212734</v>
      </c>
      <c r="DR149" s="7" t="n">
        <v>0.7830673431159337</v>
      </c>
      <c r="DS149" s="7" t="n">
        <v>0.8337304151542972</v>
      </c>
      <c r="DT149" s="7" t="n">
        <v>0.9837907015309898</v>
      </c>
      <c r="DU149" s="7" t="n">
        <v>0.7729654117189966</v>
      </c>
      <c r="DV149" s="7" t="n">
        <v>0.7022112629952796</v>
      </c>
      <c r="DW149" s="7" t="n">
        <v>0.6877058761007204</v>
      </c>
      <c r="DX149" s="7" t="n">
        <v>0.978373073727279</v>
      </c>
      <c r="DY149" s="7" t="n">
        <v>0.7724271729497439</v>
      </c>
      <c r="DZ149" s="7" t="n">
        <v>0.6616011628655546</v>
      </c>
      <c r="EA149" s="7" t="n">
        <v>0.3871075820592336</v>
      </c>
      <c r="EB149" s="7" t="n">
        <v>0.5798093954146565</v>
      </c>
      <c r="EC149" s="7" t="n">
        <v>0.5359400524252053</v>
      </c>
      <c r="ED149" s="7" t="n">
        <v>0.6557687585488269</v>
      </c>
      <c r="EE149" s="7" t="n">
        <v>0.742050042548727</v>
      </c>
      <c r="EF149" s="7" t="n">
        <v>0.9292073936329809</v>
      </c>
      <c r="EG149" s="7" t="n">
        <v>0.9334404548964994</v>
      </c>
      <c r="EH149" s="7" t="n">
        <v>0.6995717702666602</v>
      </c>
      <c r="EI149" s="7" t="n">
        <v>0.7960058614628855</v>
      </c>
      <c r="EJ149" s="7" t="n">
        <v>0.4612673103947725</v>
      </c>
      <c r="EK149" s="7" t="n">
        <v>0.8014196251904526</v>
      </c>
      <c r="EL149" s="7" t="n">
        <v>0.7051296463148552</v>
      </c>
      <c r="EM149" s="7" t="n">
        <v>0.3130263351687934</v>
      </c>
      <c r="EN149" s="7" t="n">
        <v>0.7883895776033234</v>
      </c>
      <c r="EO149" s="7" t="n">
        <v>0.6895048145369589</v>
      </c>
      <c r="EP149" s="7" t="n">
        <v>0.4940611835237806</v>
      </c>
      <c r="EQ149" s="7" t="n">
        <v>0.9656515304896286</v>
      </c>
      <c r="ER149" s="7" t="n">
        <v>0.7771478247002879</v>
      </c>
      <c r="ES149" s="7" t="n">
        <v>0.8093091567205523</v>
      </c>
      <c r="ET149" s="7" t="n">
        <v>1</v>
      </c>
      <c r="EU149" s="7" t="n">
        <v>0.8641792859402118</v>
      </c>
      <c r="EV149" s="7" t="n">
        <v>0.8290062864428128</v>
      </c>
      <c r="EW149" s="7" t="n">
        <v>0.8858893281358028</v>
      </c>
      <c r="EX149" s="7" t="n">
        <v>0.9922244204990239</v>
      </c>
      <c r="EY149" s="7" t="n">
        <v>0.9385812579721163</v>
      </c>
      <c r="EZ149" s="7" t="n">
        <v>0.790291955333698</v>
      </c>
      <c r="FA149" s="7" t="n">
        <v>0.9234197296012132</v>
      </c>
      <c r="FB149" s="7" t="n">
        <v>0.9877715763203792</v>
      </c>
      <c r="FC149" s="7" t="n">
        <v>0.9394007485037468</v>
      </c>
      <c r="FD149" s="7" t="n">
        <v>0.9613164813290889</v>
      </c>
      <c r="FE149" s="7" t="n">
        <v>0.9726700631942455</v>
      </c>
      <c r="FF149" s="7" t="n">
        <v>0.4222278005462867</v>
      </c>
      <c r="FG149" s="7" t="n">
        <v>0.4089142494314212</v>
      </c>
      <c r="FH149" s="7" t="n">
        <v>0.3483480188579801</v>
      </c>
      <c r="FI149" s="7" t="n">
        <v>0.3058345943508701</v>
      </c>
      <c r="FJ149" s="7" t="n">
        <v>0.8857772255736965</v>
      </c>
      <c r="FK149" s="7" t="n">
        <v>0.4612801757646967</v>
      </c>
      <c r="FL149" s="7" t="n">
        <v>0.9761022338936154</v>
      </c>
      <c r="FM149" s="7" t="n">
        <v>0.3983597415921892</v>
      </c>
      <c r="FN149" s="7" t="n">
        <v>0.4008561966457577</v>
      </c>
      <c r="FO149" s="7" t="n">
        <v>0.3881340433509294</v>
      </c>
      <c r="FP149" s="7" t="n">
        <v>0.3883230444751508</v>
      </c>
      <c r="FQ149" s="7" t="n">
        <v>0.4402082446796898</v>
      </c>
      <c r="FR149" s="7" t="n">
        <v>0.3480915258745554</v>
      </c>
    </row>
    <row r="150">
      <c r="A150" s="6" t="inlineStr">
        <is>
          <t>HSCGSI.HK</t>
        </is>
      </c>
      <c r="B150" s="6" t="inlineStr">
        <is>
          <t>恒生消费指数</t>
        </is>
      </c>
      <c r="C150" s="7" t="n">
        <v>0.8192594500470103</v>
      </c>
      <c r="D150" s="7" t="n">
        <v>0.7671397861067382</v>
      </c>
      <c r="E150" s="7" t="n">
        <v>0.5597763350608268</v>
      </c>
      <c r="F150" s="7" t="n">
        <v>0.6928303621409122</v>
      </c>
      <c r="G150" s="7" t="n">
        <v>0.6789232851900181</v>
      </c>
      <c r="H150" s="7" t="n">
        <v>0.326464988603194</v>
      </c>
      <c r="I150" s="7" t="n">
        <v>0.7554974394276807</v>
      </c>
      <c r="J150" s="7" t="n">
        <v>0.4620196594007206</v>
      </c>
      <c r="K150" s="7" t="n">
        <v>0.804483777799585</v>
      </c>
      <c r="L150" s="7" t="n">
        <v>0.622090727666486</v>
      </c>
      <c r="M150" s="7" t="n">
        <v>0.6138565512559711</v>
      </c>
      <c r="N150" s="7" t="n">
        <v>0.6464842913367254</v>
      </c>
      <c r="O150" s="7" t="n">
        <v>0.7140555666709277</v>
      </c>
      <c r="P150" s="7" t="n">
        <v>0.7607425261229099</v>
      </c>
      <c r="Q150" s="7" t="n">
        <v>0.7585972662520619</v>
      </c>
      <c r="R150" s="7" t="n">
        <v>0.4230032645342348</v>
      </c>
      <c r="S150" s="7" t="n">
        <v>0.6768790010225011</v>
      </c>
      <c r="T150" s="7" t="n">
        <v>0.633648001841167</v>
      </c>
      <c r="U150" s="7" t="n">
        <v>0.8017877610141831</v>
      </c>
      <c r="V150" s="7" t="n">
        <v>0.7826728862344823</v>
      </c>
      <c r="W150" s="7" t="n">
        <v>0.8223744413459656</v>
      </c>
      <c r="X150" s="7" t="n">
        <v>0.8260191164957753</v>
      </c>
      <c r="Y150" s="7" t="n">
        <v>0.692501793779423</v>
      </c>
      <c r="Z150" s="7" t="n">
        <v>0.6682133274363746</v>
      </c>
      <c r="AA150" s="7" t="n">
        <v>0.2872462315414583</v>
      </c>
      <c r="AB150" s="7" t="n">
        <v>0.7291319196963093</v>
      </c>
      <c r="AC150" s="7" t="n">
        <v>0.4441766942588934</v>
      </c>
      <c r="AD150" s="7" t="n">
        <v>-0.2232972532890524</v>
      </c>
      <c r="AE150" s="7" t="n">
        <v>0.7279535541812991</v>
      </c>
      <c r="AF150" s="7" t="n">
        <v>0.8135758364098115</v>
      </c>
      <c r="AG150" s="7" t="n">
        <v>0.8123952780143263</v>
      </c>
      <c r="AH150" s="7" t="n">
        <v>0.8136598570454147</v>
      </c>
      <c r="AI150" s="7" t="n">
        <v>0.8005438519382173</v>
      </c>
      <c r="AJ150" s="7" t="n">
        <v>0.8206521994906303</v>
      </c>
      <c r="AK150" s="7" t="n">
        <v>0.8120775134900106</v>
      </c>
      <c r="AL150" s="7" t="n">
        <v>-0.3786159056474708</v>
      </c>
      <c r="AM150" s="7" t="n">
        <v>0.7298219481685411</v>
      </c>
      <c r="AN150" s="7" t="n">
        <v>0.7227057913743081</v>
      </c>
      <c r="AO150" s="7" t="n">
        <v>0.80449940435598</v>
      </c>
      <c r="AP150" s="7" t="n">
        <v>0.7469954225166464</v>
      </c>
      <c r="AQ150" s="7" t="n">
        <v>0.8169213541536274</v>
      </c>
      <c r="AR150" s="7" t="n">
        <v>0.4441767746447425</v>
      </c>
      <c r="AS150" s="7" t="n">
        <v>0.514492640217349</v>
      </c>
      <c r="AT150" s="7" t="n">
        <v>0.7358126534616605</v>
      </c>
      <c r="AU150" s="7" t="n">
        <v>0.4229407381006983</v>
      </c>
      <c r="AV150" s="7" t="n">
        <v>0.7288407717205124</v>
      </c>
      <c r="AW150" s="7" t="n">
        <v>0.791286049637139</v>
      </c>
      <c r="AX150" s="7" t="n">
        <v>0.4492760465079987</v>
      </c>
      <c r="AY150" s="7" t="n">
        <v>0.4020744173540772</v>
      </c>
      <c r="AZ150" s="7" t="n">
        <v>0.7314517996989394</v>
      </c>
      <c r="BA150" s="7" t="n">
        <v>0.5838327170224877</v>
      </c>
      <c r="BB150" s="7" t="n">
        <v>0.3523598495541606</v>
      </c>
      <c r="BC150" s="7" t="n">
        <v>0.7420464250275653</v>
      </c>
      <c r="BD150" s="7" t="n">
        <v>0.7632073615735835</v>
      </c>
      <c r="BE150" s="7" t="n">
        <v>0.686622560102861</v>
      </c>
      <c r="BF150" s="7" t="n">
        <v>0.7150876474562993</v>
      </c>
      <c r="BG150" s="7" t="n">
        <v>0.8459604630668101</v>
      </c>
      <c r="BH150" s="7" t="n">
        <v>0.5905435340910017</v>
      </c>
      <c r="BI150" s="7" t="n">
        <v>0.7211565962885017</v>
      </c>
      <c r="BJ150" s="7" t="n">
        <v>0.3750953136840386</v>
      </c>
      <c r="BK150" s="7" t="n">
        <v>0.589026809678431</v>
      </c>
      <c r="BL150" s="7" t="n">
        <v>0.7339827846050694</v>
      </c>
      <c r="BM150" s="7" t="n">
        <v>0.7419933153957562</v>
      </c>
      <c r="BN150" s="7" t="n">
        <v>0.8140578668100653</v>
      </c>
      <c r="BO150" s="7" t="n">
        <v>-0.2379464467448793</v>
      </c>
      <c r="BP150" s="7" t="n">
        <v>0.7885126038715378</v>
      </c>
      <c r="BQ150" s="7" t="n">
        <v>0.7581939622744659</v>
      </c>
      <c r="BR150" s="7" t="n">
        <v>0.7737376759479682</v>
      </c>
      <c r="BS150" s="7" t="n">
        <v>0.7529026263071611</v>
      </c>
      <c r="BT150" s="7" t="n">
        <v>0.5134173176470357</v>
      </c>
      <c r="BU150" s="7" t="n">
        <v>0.7461438537294487</v>
      </c>
      <c r="BV150" s="7" t="n">
        <v>0.8391967563739464</v>
      </c>
      <c r="BW150" s="7" t="n">
        <v>0.8608721508880902</v>
      </c>
      <c r="BX150" s="7" t="n">
        <v>0.7343746043256386</v>
      </c>
      <c r="BY150" s="7" t="n">
        <v>0.7493982723942499</v>
      </c>
      <c r="BZ150" s="7" t="n">
        <v>0.716624621060482</v>
      </c>
      <c r="CA150" s="7" t="n">
        <v>0.8285873888377561</v>
      </c>
      <c r="CB150" s="7" t="n">
        <v>0.8077704377721403</v>
      </c>
      <c r="CC150" s="7" t="n">
        <v>0.8639840113742266</v>
      </c>
      <c r="CD150" s="7" t="n">
        <v>0.6122393215041274</v>
      </c>
      <c r="CE150" s="7" t="n">
        <v>0.872986843286885</v>
      </c>
      <c r="CF150" s="7" t="n">
        <v>0.7850711613732795</v>
      </c>
      <c r="CG150" s="7" t="n">
        <v>0.7147222348325198</v>
      </c>
      <c r="CH150" s="7" t="n">
        <v>0.7896648990661627</v>
      </c>
      <c r="CI150" s="7" t="n">
        <v>0.857382700042803</v>
      </c>
      <c r="CJ150" s="7" t="n">
        <v>0.7728168746121393</v>
      </c>
      <c r="CK150" s="7" t="n">
        <v>0.3410694517012745</v>
      </c>
      <c r="CL150" s="7" t="n">
        <v>0.7619719927030256</v>
      </c>
      <c r="CM150" s="7" t="n">
        <v>0.7283908347597972</v>
      </c>
      <c r="CN150" s="7" t="n">
        <v>0.7513239493261915</v>
      </c>
      <c r="CO150" s="7" t="n">
        <v>0.65686871580196</v>
      </c>
      <c r="CP150" s="7" t="n">
        <v>0.7166999708276225</v>
      </c>
      <c r="CQ150" s="7" t="n">
        <v>0.6944957700616435</v>
      </c>
      <c r="CR150" s="7" t="n">
        <v>0.7141940454658271</v>
      </c>
      <c r="CS150" s="7" t="n">
        <v>0.849787297079901</v>
      </c>
      <c r="CT150" s="7" t="n">
        <v>0.4503501618764978</v>
      </c>
      <c r="CU150" s="7" t="n">
        <v>0.7120330848123729</v>
      </c>
      <c r="CV150" s="7" t="n">
        <v>0.8621179944269082</v>
      </c>
      <c r="CW150" s="7" t="n">
        <v>0.8534452280242704</v>
      </c>
      <c r="CX150" s="7" t="n">
        <v>0.8050415824846885</v>
      </c>
      <c r="CY150" s="7" t="n">
        <v>0.7806101851294733</v>
      </c>
      <c r="CZ150" s="7" t="n">
        <v>0.6884818373462078</v>
      </c>
      <c r="DA150" s="7" t="n">
        <v>0.423092104260789</v>
      </c>
      <c r="DB150" s="7" t="n">
        <v>0.8398592782414031</v>
      </c>
      <c r="DC150" s="7" t="n">
        <v>0.8514552564950113</v>
      </c>
      <c r="DD150" s="7" t="n">
        <v>0.820443622504302</v>
      </c>
      <c r="DE150" s="7" t="n">
        <v>0.8113144464228302</v>
      </c>
      <c r="DF150" s="7" t="n">
        <v>0.7533601233518658</v>
      </c>
      <c r="DG150" s="7" t="n">
        <v>0.5579285379510462</v>
      </c>
      <c r="DH150" s="7" t="n">
        <v>0.5155615544386704</v>
      </c>
      <c r="DI150" s="7" t="n">
        <v>0.7433951232584238</v>
      </c>
      <c r="DJ150" s="7" t="n">
        <v>0.6576122471844953</v>
      </c>
      <c r="DK150" s="7" t="n">
        <v>0.5223304814279224</v>
      </c>
      <c r="DL150" s="7" t="n">
        <v>0.7463236313154669</v>
      </c>
      <c r="DM150" s="7" t="n">
        <v>0.7837934848889351</v>
      </c>
      <c r="DN150" s="7" t="n">
        <v>0.5878728789576959</v>
      </c>
      <c r="DO150" s="7" t="n">
        <v>0.6945406333344084</v>
      </c>
      <c r="DP150" s="7" t="n">
        <v>0.5969081853802138</v>
      </c>
      <c r="DQ150" s="7" t="n">
        <v>0.7605336729008983</v>
      </c>
      <c r="DR150" s="7" t="n">
        <v>0.7683577986622638</v>
      </c>
      <c r="DS150" s="7" t="n">
        <v>0.749649232503556</v>
      </c>
      <c r="DT150" s="7" t="n">
        <v>0.8460403143894127</v>
      </c>
      <c r="DU150" s="7" t="n">
        <v>0.7357330571261439</v>
      </c>
      <c r="DV150" s="7" t="n">
        <v>0.6195803837351316</v>
      </c>
      <c r="DW150" s="7" t="n">
        <v>0.7350091481578601</v>
      </c>
      <c r="DX150" s="7" t="n">
        <v>0.887748518230786</v>
      </c>
      <c r="DY150" s="7" t="n">
        <v>0.6869660663713699</v>
      </c>
      <c r="DZ150" s="7" t="n">
        <v>0.6992289509685473</v>
      </c>
      <c r="EA150" s="7" t="n">
        <v>0.4834954960454254</v>
      </c>
      <c r="EB150" s="7" t="n">
        <v>0.5967588719922143</v>
      </c>
      <c r="EC150" s="7" t="n">
        <v>0.5131071930407182</v>
      </c>
      <c r="ED150" s="7" t="n">
        <v>0.5842212143390044</v>
      </c>
      <c r="EE150" s="7" t="n">
        <v>0.7258257679467454</v>
      </c>
      <c r="EF150" s="7" t="n">
        <v>0.8213504841521221</v>
      </c>
      <c r="EG150" s="7" t="n">
        <v>0.8356493835371955</v>
      </c>
      <c r="EH150" s="7" t="n">
        <v>0.6186706696307867</v>
      </c>
      <c r="EI150" s="7" t="n">
        <v>0.7532392603210267</v>
      </c>
      <c r="EJ150" s="7" t="n">
        <v>0.451363359223188</v>
      </c>
      <c r="EK150" s="7" t="n">
        <v>0.7442857320679707</v>
      </c>
      <c r="EL150" s="7" t="n">
        <v>0.6322783941115017</v>
      </c>
      <c r="EM150" s="7" t="n">
        <v>0.2143350962242104</v>
      </c>
      <c r="EN150" s="7" t="n">
        <v>0.7193309758359889</v>
      </c>
      <c r="EO150" s="7" t="n">
        <v>0.7277380332049016</v>
      </c>
      <c r="EP150" s="7" t="n">
        <v>0.5184956897732546</v>
      </c>
      <c r="EQ150" s="7" t="n">
        <v>0.8227878381544921</v>
      </c>
      <c r="ER150" s="7" t="n">
        <v>0.7523775957905575</v>
      </c>
      <c r="ES150" s="7" t="n">
        <v>0.7731666896729064</v>
      </c>
      <c r="ET150" s="7" t="n">
        <v>0.8641792859402118</v>
      </c>
      <c r="EU150" s="7" t="n">
        <v>1</v>
      </c>
      <c r="EV150" s="7" t="n">
        <v>0.7892595558205409</v>
      </c>
      <c r="EW150" s="7" t="n">
        <v>0.8531352714158988</v>
      </c>
      <c r="EX150" s="7" t="n">
        <v>0.8764233605287119</v>
      </c>
      <c r="EY150" s="7" t="n">
        <v>0.8246522115346725</v>
      </c>
      <c r="EZ150" s="7" t="n">
        <v>0.7571937915532889</v>
      </c>
      <c r="FA150" s="7" t="n">
        <v>0.8756068136864306</v>
      </c>
      <c r="FB150" s="7" t="n">
        <v>0.858575998621027</v>
      </c>
      <c r="FC150" s="7" t="n">
        <v>0.8412686203066047</v>
      </c>
      <c r="FD150" s="7" t="n">
        <v>0.8350884554460497</v>
      </c>
      <c r="FE150" s="7" t="n">
        <v>0.8651338493636167</v>
      </c>
      <c r="FF150" s="7" t="n">
        <v>0.4860664913247202</v>
      </c>
      <c r="FG150" s="7" t="n">
        <v>0.4705059404114855</v>
      </c>
      <c r="FH150" s="7" t="n">
        <v>0.422142738924807</v>
      </c>
      <c r="FI150" s="7" t="n">
        <v>0.3653060664895602</v>
      </c>
      <c r="FJ150" s="7" t="n">
        <v>0.8276163102708092</v>
      </c>
      <c r="FK150" s="7" t="n">
        <v>0.497466118023872</v>
      </c>
      <c r="FL150" s="7" t="n">
        <v>0.8772985409540255</v>
      </c>
      <c r="FM150" s="7" t="n">
        <v>0.4576444458511649</v>
      </c>
      <c r="FN150" s="7" t="n">
        <v>0.4721640477578344</v>
      </c>
      <c r="FO150" s="7" t="n">
        <v>0.4661615337785762</v>
      </c>
      <c r="FP150" s="7" t="n">
        <v>0.4663558833228235</v>
      </c>
      <c r="FQ150" s="7" t="n">
        <v>0.5170915212253981</v>
      </c>
      <c r="FR150" s="7" t="n">
        <v>0.4218220056781588</v>
      </c>
    </row>
    <row r="151">
      <c r="A151" s="6" t="inlineStr">
        <is>
          <t>HSHCI.HK</t>
        </is>
      </c>
      <c r="B151" s="6" t="inlineStr">
        <is>
          <t>恒生医疗保健指数</t>
        </is>
      </c>
      <c r="C151" s="7" t="n">
        <v>0.7276890637129753</v>
      </c>
      <c r="D151" s="7" t="n">
        <v>0.6563910402312387</v>
      </c>
      <c r="E151" s="7" t="n">
        <v>0.4570834975947866</v>
      </c>
      <c r="F151" s="7" t="n">
        <v>0.5783930478619785</v>
      </c>
      <c r="G151" s="7" t="n">
        <v>0.560248028236672</v>
      </c>
      <c r="H151" s="7" t="n">
        <v>0.08146653951236556</v>
      </c>
      <c r="I151" s="7" t="n">
        <v>0.6840999154742375</v>
      </c>
      <c r="J151" s="7" t="n">
        <v>0.3866404675047475</v>
      </c>
      <c r="K151" s="7" t="n">
        <v>0.7153804137323343</v>
      </c>
      <c r="L151" s="7" t="n">
        <v>0.8217312174480066</v>
      </c>
      <c r="M151" s="7" t="n">
        <v>0.6097690642190794</v>
      </c>
      <c r="N151" s="7" t="n">
        <v>0.6350124137090504</v>
      </c>
      <c r="O151" s="7" t="n">
        <v>0.7569119143479781</v>
      </c>
      <c r="P151" s="7" t="n">
        <v>0.7717987418246954</v>
      </c>
      <c r="Q151" s="7" t="n">
        <v>0.6148648454285839</v>
      </c>
      <c r="R151" s="7" t="n">
        <v>0.1843137023286365</v>
      </c>
      <c r="S151" s="7" t="n">
        <v>0.6063508768140153</v>
      </c>
      <c r="T151" s="7" t="n">
        <v>0.4871505391966269</v>
      </c>
      <c r="U151" s="7" t="n">
        <v>0.7479796006115702</v>
      </c>
      <c r="V151" s="7" t="n">
        <v>0.7057051534910265</v>
      </c>
      <c r="W151" s="7" t="n">
        <v>0.7560739348867511</v>
      </c>
      <c r="X151" s="7" t="n">
        <v>0.7429666867257658</v>
      </c>
      <c r="Y151" s="7" t="n">
        <v>0.7952604314138144</v>
      </c>
      <c r="Z151" s="7" t="n">
        <v>0.5521379820415777</v>
      </c>
      <c r="AA151" s="7" t="n">
        <v>0.03897780641635151</v>
      </c>
      <c r="AB151" s="7" t="n">
        <v>0.8225136365550058</v>
      </c>
      <c r="AC151" s="7" t="n">
        <v>0.3082217529524113</v>
      </c>
      <c r="AD151" s="7" t="n">
        <v>-0.3672490592072764</v>
      </c>
      <c r="AE151" s="7" t="n">
        <v>0.8398811152197788</v>
      </c>
      <c r="AF151" s="7" t="n">
        <v>0.7628509325774523</v>
      </c>
      <c r="AG151" s="7" t="n">
        <v>0.7592608689582533</v>
      </c>
      <c r="AH151" s="7" t="n">
        <v>0.7700118760483582</v>
      </c>
      <c r="AI151" s="7" t="n">
        <v>0.7426753993127324</v>
      </c>
      <c r="AJ151" s="7" t="n">
        <v>0.6801121379075248</v>
      </c>
      <c r="AK151" s="7" t="n">
        <v>0.7666065276557424</v>
      </c>
      <c r="AL151" s="7" t="n">
        <v>-0.502886458740088</v>
      </c>
      <c r="AM151" s="7" t="n">
        <v>0.6353852897512889</v>
      </c>
      <c r="AN151" s="7" t="n">
        <v>0.8024184892664906</v>
      </c>
      <c r="AO151" s="7" t="n">
        <v>0.756842390077017</v>
      </c>
      <c r="AP151" s="7" t="n">
        <v>0.6460058753339035</v>
      </c>
      <c r="AQ151" s="7" t="n">
        <v>0.7679013949643921</v>
      </c>
      <c r="AR151" s="7" t="n">
        <v>0.3082218361927136</v>
      </c>
      <c r="AS151" s="7" t="n">
        <v>0.4158467726842289</v>
      </c>
      <c r="AT151" s="7" t="n">
        <v>0.6225479873826754</v>
      </c>
      <c r="AU151" s="7" t="n">
        <v>0.3305308986213901</v>
      </c>
      <c r="AV151" s="7" t="n">
        <v>0.6417092725808963</v>
      </c>
      <c r="AW151" s="7" t="n">
        <v>0.7629058614347678</v>
      </c>
      <c r="AX151" s="7" t="n">
        <v>0.3616077804085695</v>
      </c>
      <c r="AY151" s="7" t="n">
        <v>0.1532336415468448</v>
      </c>
      <c r="AZ151" s="7" t="n">
        <v>0.7608962379488923</v>
      </c>
      <c r="BA151" s="7" t="n">
        <v>0.439968448531502</v>
      </c>
      <c r="BB151" s="7" t="n">
        <v>0.3036942459420012</v>
      </c>
      <c r="BC151" s="7" t="n">
        <v>0.692574940409432</v>
      </c>
      <c r="BD151" s="7" t="n">
        <v>0.6897805169781177</v>
      </c>
      <c r="BE151" s="7" t="n">
        <v>0.4618422579469938</v>
      </c>
      <c r="BF151" s="7" t="n">
        <v>0.6377807663559046</v>
      </c>
      <c r="BG151" s="7" t="n">
        <v>0.783093131569587</v>
      </c>
      <c r="BH151" s="7" t="n">
        <v>0.5401221486552027</v>
      </c>
      <c r="BI151" s="7" t="n">
        <v>0.5706855657234244</v>
      </c>
      <c r="BJ151" s="7" t="n">
        <v>0.1282827494564417</v>
      </c>
      <c r="BK151" s="7" t="n">
        <v>0.5922041205794965</v>
      </c>
      <c r="BL151" s="7" t="n">
        <v>0.6760722184759226</v>
      </c>
      <c r="BM151" s="7" t="n">
        <v>0.711464640229203</v>
      </c>
      <c r="BN151" s="7" t="n">
        <v>0.7094715377849757</v>
      </c>
      <c r="BO151" s="7" t="n">
        <v>-0.3572492291001187</v>
      </c>
      <c r="BP151" s="7" t="n">
        <v>0.7445651920713555</v>
      </c>
      <c r="BQ151" s="7" t="n">
        <v>0.7350508487510183</v>
      </c>
      <c r="BR151" s="7" t="n">
        <v>0.7137140721631788</v>
      </c>
      <c r="BS151" s="7" t="n">
        <v>0.8408382129450304</v>
      </c>
      <c r="BT151" s="7" t="n">
        <v>0.4328487784699914</v>
      </c>
      <c r="BU151" s="7" t="n">
        <v>0.8739396507853332</v>
      </c>
      <c r="BV151" s="7" t="n">
        <v>0.782326311953517</v>
      </c>
      <c r="BW151" s="7" t="n">
        <v>0.8291967140439305</v>
      </c>
      <c r="BX151" s="7" t="n">
        <v>0.7049962192590996</v>
      </c>
      <c r="BY151" s="7" t="n">
        <v>0.6882977296495176</v>
      </c>
      <c r="BZ151" s="7" t="n">
        <v>0.6996788865321608</v>
      </c>
      <c r="CA151" s="7" t="n">
        <v>0.7625494161912152</v>
      </c>
      <c r="CB151" s="7" t="n">
        <v>0.7644339429538002</v>
      </c>
      <c r="CC151" s="7" t="n">
        <v>0.811132774346034</v>
      </c>
      <c r="CD151" s="7" t="n">
        <v>0.5254211313357325</v>
      </c>
      <c r="CE151" s="7" t="n">
        <v>0.8425978106747393</v>
      </c>
      <c r="CF151" s="7" t="n">
        <v>0.9992764231011726</v>
      </c>
      <c r="CG151" s="7" t="n">
        <v>0.6691342064459236</v>
      </c>
      <c r="CH151" s="7" t="n">
        <v>0.759307301813902</v>
      </c>
      <c r="CI151" s="7" t="n">
        <v>0.7825857382273351</v>
      </c>
      <c r="CJ151" s="7" t="n">
        <v>0.658401623957361</v>
      </c>
      <c r="CK151" s="7" t="n">
        <v>0.2473435353185062</v>
      </c>
      <c r="CL151" s="7" t="n">
        <v>0.7392171445812321</v>
      </c>
      <c r="CM151" s="7" t="n">
        <v>0.7238363724867259</v>
      </c>
      <c r="CN151" s="7" t="n">
        <v>0.7397793731265222</v>
      </c>
      <c r="CO151" s="7" t="n">
        <v>0.4461792844932888</v>
      </c>
      <c r="CP151" s="7" t="n">
        <v>0.5568510895931513</v>
      </c>
      <c r="CQ151" s="7" t="n">
        <v>0.8885851218187392</v>
      </c>
      <c r="CR151" s="7" t="n">
        <v>0.7137813018329193</v>
      </c>
      <c r="CS151" s="7" t="n">
        <v>0.7784325624651158</v>
      </c>
      <c r="CT151" s="7" t="n">
        <v>0.493909320825972</v>
      </c>
      <c r="CU151" s="7" t="n">
        <v>0.6759284021572407</v>
      </c>
      <c r="CV151" s="7" t="n">
        <v>0.8014703230699587</v>
      </c>
      <c r="CW151" s="7" t="n">
        <v>0.8051034592996075</v>
      </c>
      <c r="CX151" s="7" t="n">
        <v>0.7369784579576407</v>
      </c>
      <c r="CY151" s="7" t="n">
        <v>0.734196230646504</v>
      </c>
      <c r="CZ151" s="7" t="n">
        <v>0.806328461333088</v>
      </c>
      <c r="DA151" s="7" t="n">
        <v>0.332621803579767</v>
      </c>
      <c r="DB151" s="7" t="n">
        <v>0.8636586034339528</v>
      </c>
      <c r="DC151" s="7" t="n">
        <v>0.8433423498872586</v>
      </c>
      <c r="DD151" s="7" t="n">
        <v>0.7811202370648332</v>
      </c>
      <c r="DE151" s="7" t="n">
        <v>0.7835518379835809</v>
      </c>
      <c r="DF151" s="7" t="n">
        <v>0.7327848050053234</v>
      </c>
      <c r="DG151" s="7" t="n">
        <v>0.5789611563896283</v>
      </c>
      <c r="DH151" s="7" t="n">
        <v>0.4223827181442549</v>
      </c>
      <c r="DI151" s="7" t="n">
        <v>0.9874546865156478</v>
      </c>
      <c r="DJ151" s="7" t="n">
        <v>0.5788189084669438</v>
      </c>
      <c r="DK151" s="7" t="n">
        <v>0.5399393086599074</v>
      </c>
      <c r="DL151" s="7" t="n">
        <v>0.6718529371691128</v>
      </c>
      <c r="DM151" s="7" t="n">
        <v>0.7018256190613206</v>
      </c>
      <c r="DN151" s="7" t="n">
        <v>0.534781889663586</v>
      </c>
      <c r="DO151" s="7" t="n">
        <v>0.5388384739174586</v>
      </c>
      <c r="DP151" s="7" t="n">
        <v>0.5991538803554497</v>
      </c>
      <c r="DQ151" s="7" t="n">
        <v>0.6984212372680816</v>
      </c>
      <c r="DR151" s="7" t="n">
        <v>0.7116927486426701</v>
      </c>
      <c r="DS151" s="7" t="n">
        <v>0.7453813353174858</v>
      </c>
      <c r="DT151" s="7" t="n">
        <v>0.8460282710278462</v>
      </c>
      <c r="DU151" s="7" t="n">
        <v>0.9861584512499825</v>
      </c>
      <c r="DV151" s="7" t="n">
        <v>0.6108542971986205</v>
      </c>
      <c r="DW151" s="7" t="n">
        <v>0.5638271056452049</v>
      </c>
      <c r="DX151" s="7" t="n">
        <v>0.8155500011365504</v>
      </c>
      <c r="DY151" s="7" t="n">
        <v>0.6503645493582869</v>
      </c>
      <c r="DZ151" s="7" t="n">
        <v>0.6085733133366622</v>
      </c>
      <c r="EA151" s="7" t="n">
        <v>0.3713883384507942</v>
      </c>
      <c r="EB151" s="7" t="n">
        <v>0.5211482890212742</v>
      </c>
      <c r="EC151" s="7" t="n">
        <v>0.4073923124768291</v>
      </c>
      <c r="ED151" s="7" t="n">
        <v>0.4861659698610776</v>
      </c>
      <c r="EE151" s="7" t="n">
        <v>0.6211175623765881</v>
      </c>
      <c r="EF151" s="7" t="n">
        <v>0.7735814008736818</v>
      </c>
      <c r="EG151" s="7" t="n">
        <v>0.8017200247996888</v>
      </c>
      <c r="EH151" s="7" t="n">
        <v>0.6101738217981899</v>
      </c>
      <c r="EI151" s="7" t="n">
        <v>0.7545396532423888</v>
      </c>
      <c r="EJ151" s="7" t="n">
        <v>0.35879745831924</v>
      </c>
      <c r="EK151" s="7" t="n">
        <v>0.6412644408631748</v>
      </c>
      <c r="EL151" s="7" t="n">
        <v>0.6227263979450803</v>
      </c>
      <c r="EM151" s="7" t="n">
        <v>0.314223736846274</v>
      </c>
      <c r="EN151" s="7" t="n">
        <v>0.6508100863004869</v>
      </c>
      <c r="EO151" s="7" t="n">
        <v>0.7364360862665399</v>
      </c>
      <c r="EP151" s="7" t="n">
        <v>0.4161816906300704</v>
      </c>
      <c r="EQ151" s="7" t="n">
        <v>0.7631848925152617</v>
      </c>
      <c r="ER151" s="7" t="n">
        <v>0.6862161033442974</v>
      </c>
      <c r="ES151" s="7" t="n">
        <v>0.9973833740893575</v>
      </c>
      <c r="ET151" s="7" t="n">
        <v>0.8290062864428128</v>
      </c>
      <c r="EU151" s="7" t="n">
        <v>0.7892595558205409</v>
      </c>
      <c r="EV151" s="7" t="n">
        <v>1</v>
      </c>
      <c r="EW151" s="7" t="n">
        <v>0.7728200295980233</v>
      </c>
      <c r="EX151" s="7" t="n">
        <v>0.8202224315241886</v>
      </c>
      <c r="EY151" s="7" t="n">
        <v>0.7433929426216357</v>
      </c>
      <c r="EZ151" s="7" t="n">
        <v>0.9937651891746939</v>
      </c>
      <c r="FA151" s="7" t="n">
        <v>0.8027182164592049</v>
      </c>
      <c r="FB151" s="7" t="n">
        <v>0.8515664836721644</v>
      </c>
      <c r="FC151" s="7" t="n">
        <v>0.7941453659676315</v>
      </c>
      <c r="FD151" s="7" t="n">
        <v>0.7892758121491665</v>
      </c>
      <c r="FE151" s="7" t="n">
        <v>0.7950128972472641</v>
      </c>
      <c r="FF151" s="7" t="n">
        <v>0.2704313088435826</v>
      </c>
      <c r="FG151" s="7" t="n">
        <v>0.5114611258640156</v>
      </c>
      <c r="FH151" s="7" t="n">
        <v>0.3029059974457882</v>
      </c>
      <c r="FI151" s="7" t="n">
        <v>0.2345576186865209</v>
      </c>
      <c r="FJ151" s="7" t="n">
        <v>0.7844993651735933</v>
      </c>
      <c r="FK151" s="7" t="n">
        <v>0.4234107528156012</v>
      </c>
      <c r="FL151" s="7" t="n">
        <v>0.8101840440539783</v>
      </c>
      <c r="FM151" s="7" t="n">
        <v>0.4818714030701996</v>
      </c>
      <c r="FN151" s="7" t="n">
        <v>0.3714014993766971</v>
      </c>
      <c r="FO151" s="7" t="n">
        <v>0.3570561867706709</v>
      </c>
      <c r="FP151" s="7" t="n">
        <v>0.3571142956999033</v>
      </c>
      <c r="FQ151" s="7" t="n">
        <v>0.3290016984026546</v>
      </c>
      <c r="FR151" s="7" t="n">
        <v>0.3027546179549278</v>
      </c>
    </row>
    <row r="152">
      <c r="A152" s="6" t="inlineStr">
        <is>
          <t>HSHYLV.HK</t>
        </is>
      </c>
      <c r="B152" s="6" t="inlineStr">
        <is>
          <t>恒生港股通高股息低波动指数</t>
        </is>
      </c>
      <c r="C152" s="7" t="n">
        <v>0.8465379545719263</v>
      </c>
      <c r="D152" s="7" t="n">
        <v>0.7358427582282427</v>
      </c>
      <c r="E152" s="7" t="n">
        <v>0.6606063323413719</v>
      </c>
      <c r="F152" s="7" t="n">
        <v>0.6567485604284015</v>
      </c>
      <c r="G152" s="7" t="n">
        <v>0.7234629076197878</v>
      </c>
      <c r="H152" s="7" t="n">
        <v>0.07605178014163382</v>
      </c>
      <c r="I152" s="7" t="n">
        <v>0.6080553318161129</v>
      </c>
      <c r="J152" s="7" t="n">
        <v>0.6196600780960108</v>
      </c>
      <c r="K152" s="7" t="n">
        <v>0.797814041907583</v>
      </c>
      <c r="L152" s="7" t="n">
        <v>0.6139290167208818</v>
      </c>
      <c r="M152" s="7" t="n">
        <v>0.5953444874547942</v>
      </c>
      <c r="N152" s="7" t="n">
        <v>0.6212941238633914</v>
      </c>
      <c r="O152" s="7" t="n">
        <v>0.7226647928672495</v>
      </c>
      <c r="P152" s="7" t="n">
        <v>0.7528241265756538</v>
      </c>
      <c r="Q152" s="7" t="n">
        <v>0.7907411453551154</v>
      </c>
      <c r="R152" s="7" t="n">
        <v>0.1713356456070383</v>
      </c>
      <c r="S152" s="7" t="n">
        <v>0.7195178640533172</v>
      </c>
      <c r="T152" s="7" t="n">
        <v>0.7317410360389986</v>
      </c>
      <c r="U152" s="7" t="n">
        <v>0.8264416070597876</v>
      </c>
      <c r="V152" s="7" t="n">
        <v>0.7724530658146523</v>
      </c>
      <c r="W152" s="7" t="n">
        <v>0.8195171665510281</v>
      </c>
      <c r="X152" s="7" t="n">
        <v>0.8208369572269932</v>
      </c>
      <c r="Y152" s="7" t="n">
        <v>0.6594062281104871</v>
      </c>
      <c r="Z152" s="7" t="n">
        <v>0.7537305016938496</v>
      </c>
      <c r="AA152" s="7" t="n">
        <v>0.005158713171690801</v>
      </c>
      <c r="AB152" s="7" t="n">
        <v>0.6920271495623639</v>
      </c>
      <c r="AC152" s="7" t="n">
        <v>0.3414301974453314</v>
      </c>
      <c r="AD152" s="7" t="n">
        <v>-0.4192955140607821</v>
      </c>
      <c r="AE152" s="7" t="n">
        <v>0.6993260507266892</v>
      </c>
      <c r="AF152" s="7" t="n">
        <v>0.8270244602814582</v>
      </c>
      <c r="AG152" s="7" t="n">
        <v>0.8355648208127152</v>
      </c>
      <c r="AH152" s="7" t="n">
        <v>0.8582617787292842</v>
      </c>
      <c r="AI152" s="7" t="n">
        <v>0.8327775413248065</v>
      </c>
      <c r="AJ152" s="7" t="n">
        <v>0.7523377299059744</v>
      </c>
      <c r="AK152" s="7" t="n">
        <v>0.8230705932575301</v>
      </c>
      <c r="AL152" s="7" t="n">
        <v>-0.5212950577732913</v>
      </c>
      <c r="AM152" s="7" t="n">
        <v>0.706392366284231</v>
      </c>
      <c r="AN152" s="7" t="n">
        <v>0.6807830275640112</v>
      </c>
      <c r="AO152" s="7" t="n">
        <v>0.837836789673514</v>
      </c>
      <c r="AP152" s="7" t="n">
        <v>0.8037718080530999</v>
      </c>
      <c r="AQ152" s="7" t="n">
        <v>0.8147156936266015</v>
      </c>
      <c r="AR152" s="7" t="n">
        <v>0.3414302837590885</v>
      </c>
      <c r="AS152" s="7" t="n">
        <v>0.4990164746517692</v>
      </c>
      <c r="AT152" s="7" t="n">
        <v>0.6795845691634987</v>
      </c>
      <c r="AU152" s="7" t="n">
        <v>0.4117034675491117</v>
      </c>
      <c r="AV152" s="7" t="n">
        <v>0.7175744023497581</v>
      </c>
      <c r="AW152" s="7" t="n">
        <v>0.8277548454312322</v>
      </c>
      <c r="AX152" s="7" t="n">
        <v>0.5820195280817037</v>
      </c>
      <c r="AY152" s="7" t="n">
        <v>0.1694617332422837</v>
      </c>
      <c r="AZ152" s="7" t="n">
        <v>0.6949526701370852</v>
      </c>
      <c r="BA152" s="7" t="n">
        <v>0.5884596395767282</v>
      </c>
      <c r="BB152" s="7" t="n">
        <v>0.4916471371072438</v>
      </c>
      <c r="BC152" s="7" t="n">
        <v>0.7595676134716268</v>
      </c>
      <c r="BD152" s="7" t="n">
        <v>0.7291254015204648</v>
      </c>
      <c r="BE152" s="7" t="n">
        <v>0.6553662015942768</v>
      </c>
      <c r="BF152" s="7" t="n">
        <v>0.6561312825942335</v>
      </c>
      <c r="BG152" s="7" t="n">
        <v>0.8374399461709259</v>
      </c>
      <c r="BH152" s="7" t="n">
        <v>0.7008080807309118</v>
      </c>
      <c r="BI152" s="7" t="n">
        <v>0.7129596586083965</v>
      </c>
      <c r="BJ152" s="7" t="n">
        <v>0.2098454063568465</v>
      </c>
      <c r="BK152" s="7" t="n">
        <v>0.5599157882401846</v>
      </c>
      <c r="BL152" s="7" t="n">
        <v>0.6849191656332326</v>
      </c>
      <c r="BM152" s="7" t="n">
        <v>0.7509741881161843</v>
      </c>
      <c r="BN152" s="7" t="n">
        <v>0.8287137488218173</v>
      </c>
      <c r="BO152" s="7" t="n">
        <v>-0.4285715009692793</v>
      </c>
      <c r="BP152" s="7" t="n">
        <v>0.8578993266019687</v>
      </c>
      <c r="BQ152" s="7" t="n">
        <v>0.7637823929588289</v>
      </c>
      <c r="BR152" s="7" t="n">
        <v>0.7697153588251899</v>
      </c>
      <c r="BS152" s="7" t="n">
        <v>0.7142404200388223</v>
      </c>
      <c r="BT152" s="7" t="n">
        <v>0.5696196655523207</v>
      </c>
      <c r="BU152" s="7" t="n">
        <v>0.712768584379581</v>
      </c>
      <c r="BV152" s="7" t="n">
        <v>0.8352532832918664</v>
      </c>
      <c r="BW152" s="7" t="n">
        <v>0.9475399506582843</v>
      </c>
      <c r="BX152" s="7" t="n">
        <v>0.7114957086660001</v>
      </c>
      <c r="BY152" s="7" t="n">
        <v>0.6810480831649303</v>
      </c>
      <c r="BZ152" s="7" t="n">
        <v>0.6737465413594838</v>
      </c>
      <c r="CA152" s="7" t="n">
        <v>0.9578735890682459</v>
      </c>
      <c r="CB152" s="7" t="n">
        <v>0.9482395725584484</v>
      </c>
      <c r="CC152" s="7" t="n">
        <v>0.906149505504499</v>
      </c>
      <c r="CD152" s="7" t="n">
        <v>0.7018566759432726</v>
      </c>
      <c r="CE152" s="7" t="n">
        <v>0.8871614074561555</v>
      </c>
      <c r="CF152" s="7" t="n">
        <v>0.7648422870650931</v>
      </c>
      <c r="CG152" s="7" t="n">
        <v>0.6800393690010195</v>
      </c>
      <c r="CH152" s="7" t="n">
        <v>0.8267249603882117</v>
      </c>
      <c r="CI152" s="7" t="n">
        <v>0.8973046800032181</v>
      </c>
      <c r="CJ152" s="7" t="n">
        <v>0.8279486448560476</v>
      </c>
      <c r="CK152" s="7" t="n">
        <v>0.3292505704278791</v>
      </c>
      <c r="CL152" s="7" t="n">
        <v>0.7738496112062493</v>
      </c>
      <c r="CM152" s="7" t="n">
        <v>0.7929449058728161</v>
      </c>
      <c r="CN152" s="7" t="n">
        <v>0.7651426446241675</v>
      </c>
      <c r="CO152" s="7" t="n">
        <v>0.4607899157132734</v>
      </c>
      <c r="CP152" s="7" t="n">
        <v>0.7478126957213546</v>
      </c>
      <c r="CQ152" s="7" t="n">
        <v>0.6955749568584495</v>
      </c>
      <c r="CR152" s="7" t="n">
        <v>0.8017730291681882</v>
      </c>
      <c r="CS152" s="7" t="n">
        <v>0.9699356843874619</v>
      </c>
      <c r="CT152" s="7" t="n">
        <v>0.5151370866236556</v>
      </c>
      <c r="CU152" s="7" t="n">
        <v>0.650667230284719</v>
      </c>
      <c r="CV152" s="7" t="n">
        <v>0.8440876590679747</v>
      </c>
      <c r="CW152" s="7" t="n">
        <v>0.8360959213005752</v>
      </c>
      <c r="CX152" s="7" t="n">
        <v>0.841413087905752</v>
      </c>
      <c r="CY152" s="7" t="n">
        <v>0.7808473803498119</v>
      </c>
      <c r="CZ152" s="7" t="n">
        <v>0.6681224723515599</v>
      </c>
      <c r="DA152" s="7" t="n">
        <v>0.3976865256173669</v>
      </c>
      <c r="DB152" s="7" t="n">
        <v>0.8418544035960881</v>
      </c>
      <c r="DC152" s="7" t="n">
        <v>0.8408814546936727</v>
      </c>
      <c r="DD152" s="7" t="n">
        <v>0.7877249319844503</v>
      </c>
      <c r="DE152" s="7" t="n">
        <v>0.7787351497081777</v>
      </c>
      <c r="DF152" s="7" t="n">
        <v>0.7844410806439504</v>
      </c>
      <c r="DG152" s="7" t="n">
        <v>0.5427133791618624</v>
      </c>
      <c r="DH152" s="7" t="n">
        <v>0.4550121408486028</v>
      </c>
      <c r="DI152" s="7" t="n">
        <v>0.7322004652752607</v>
      </c>
      <c r="DJ152" s="7" t="n">
        <v>0.6884241602268701</v>
      </c>
      <c r="DK152" s="7" t="n">
        <v>0.5138229145387299</v>
      </c>
      <c r="DL152" s="7" t="n">
        <v>0.7907858836377829</v>
      </c>
      <c r="DM152" s="7" t="n">
        <v>0.8223004882764327</v>
      </c>
      <c r="DN152" s="7" t="n">
        <v>0.5832194029980163</v>
      </c>
      <c r="DO152" s="7" t="n">
        <v>0.7565742475291162</v>
      </c>
      <c r="DP152" s="7" t="n">
        <v>0.588082222978011</v>
      </c>
      <c r="DQ152" s="7" t="n">
        <v>0.7832852167517059</v>
      </c>
      <c r="DR152" s="7" t="n">
        <v>0.7914488817939709</v>
      </c>
      <c r="DS152" s="7" t="n">
        <v>0.8075687110843329</v>
      </c>
      <c r="DT152" s="7" t="n">
        <v>0.8359693218510739</v>
      </c>
      <c r="DU152" s="7" t="n">
        <v>0.7211495921116039</v>
      </c>
      <c r="DV152" s="7" t="n">
        <v>0.6025358465502558</v>
      </c>
      <c r="DW152" s="7" t="n">
        <v>0.7611398786221897</v>
      </c>
      <c r="DX152" s="7" t="n">
        <v>0.8989702071533302</v>
      </c>
      <c r="DY152" s="7" t="n">
        <v>0.6340027955242142</v>
      </c>
      <c r="DZ152" s="7" t="n">
        <v>0.8050997341389745</v>
      </c>
      <c r="EA152" s="7" t="n">
        <v>0.4304503195324069</v>
      </c>
      <c r="EB152" s="7" t="n">
        <v>0.6899101540540081</v>
      </c>
      <c r="EC152" s="7" t="n">
        <v>0.6263665240574459</v>
      </c>
      <c r="ED152" s="7" t="n">
        <v>0.6653328715198682</v>
      </c>
      <c r="EE152" s="7" t="n">
        <v>0.7733716152860659</v>
      </c>
      <c r="EF152" s="7" t="n">
        <v>0.9247734171823405</v>
      </c>
      <c r="EG152" s="7" t="n">
        <v>0.933055398736313</v>
      </c>
      <c r="EH152" s="7" t="n">
        <v>0.600059844701669</v>
      </c>
      <c r="EI152" s="7" t="n">
        <v>0.7502969588226495</v>
      </c>
      <c r="EJ152" s="7" t="n">
        <v>0.5780913032898936</v>
      </c>
      <c r="EK152" s="7" t="n">
        <v>0.7087287813185781</v>
      </c>
      <c r="EL152" s="7" t="n">
        <v>0.6164302476926709</v>
      </c>
      <c r="EM152" s="7" t="n">
        <v>0.401626538892302</v>
      </c>
      <c r="EN152" s="7" t="n">
        <v>0.6612687465521195</v>
      </c>
      <c r="EO152" s="7" t="n">
        <v>0.7101820364741557</v>
      </c>
      <c r="EP152" s="7" t="n">
        <v>0.6421870101093268</v>
      </c>
      <c r="EQ152" s="7" t="n">
        <v>0.8182444246749634</v>
      </c>
      <c r="ER152" s="7" t="n">
        <v>0.7685458095298913</v>
      </c>
      <c r="ES152" s="7" t="n">
        <v>0.7553201441661822</v>
      </c>
      <c r="ET152" s="7" t="n">
        <v>0.8858893281358028</v>
      </c>
      <c r="EU152" s="7" t="n">
        <v>0.8531352714158988</v>
      </c>
      <c r="EV152" s="7" t="n">
        <v>0.7728200295980233</v>
      </c>
      <c r="EW152" s="7" t="n">
        <v>1</v>
      </c>
      <c r="EX152" s="7" t="n">
        <v>0.9058266751989534</v>
      </c>
      <c r="EY152" s="7" t="n">
        <v>0.7773850151976266</v>
      </c>
      <c r="EZ152" s="7" t="n">
        <v>0.7370812599804371</v>
      </c>
      <c r="FA152" s="7" t="n">
        <v>0.9835806013379256</v>
      </c>
      <c r="FB152" s="7" t="n">
        <v>0.8546963652648661</v>
      </c>
      <c r="FC152" s="7" t="n">
        <v>0.9576681204771409</v>
      </c>
      <c r="FD152" s="7" t="n">
        <v>0.8229106564509004</v>
      </c>
      <c r="FE152" s="7" t="n">
        <v>0.8302079462227419</v>
      </c>
      <c r="FF152" s="7" t="n">
        <v>0.4819751370707011</v>
      </c>
      <c r="FG152" s="7" t="n">
        <v>0.4344428605769914</v>
      </c>
      <c r="FH152" s="7" t="n">
        <v>0.368957462906064</v>
      </c>
      <c r="FI152" s="7" t="n">
        <v>0.3128808004312605</v>
      </c>
      <c r="FJ152" s="7" t="n">
        <v>0.961751110046856</v>
      </c>
      <c r="FK152" s="7" t="n">
        <v>0.5699799580466863</v>
      </c>
      <c r="FL152" s="7" t="n">
        <v>0.857992537635642</v>
      </c>
      <c r="FM152" s="7" t="n">
        <v>0.4009628508563355</v>
      </c>
      <c r="FN152" s="7" t="n">
        <v>0.4491251990601914</v>
      </c>
      <c r="FO152" s="7" t="n">
        <v>0.4180762671081386</v>
      </c>
      <c r="FP152" s="7" t="n">
        <v>0.4180612488557578</v>
      </c>
      <c r="FQ152" s="7" t="n">
        <v>0.5080392439824695</v>
      </c>
      <c r="FR152" s="7" t="n">
        <v>0.3687446589567731</v>
      </c>
    </row>
    <row r="153">
      <c r="A153" s="6" t="inlineStr">
        <is>
          <t>HSI.HK</t>
        </is>
      </c>
      <c r="B153" s="6" t="inlineStr">
        <is>
          <t>香港恒生指数</t>
        </is>
      </c>
      <c r="C153" s="7" t="n">
        <v>0.8537883544921101</v>
      </c>
      <c r="D153" s="7" t="n">
        <v>0.8206647258102214</v>
      </c>
      <c r="E153" s="7" t="n">
        <v>0.527927241183063</v>
      </c>
      <c r="F153" s="7" t="n">
        <v>0.7639339857157597</v>
      </c>
      <c r="G153" s="7" t="n">
        <v>0.7230376335379068</v>
      </c>
      <c r="H153" s="7" t="n">
        <v>0.1822688572249041</v>
      </c>
      <c r="I153" s="7" t="n">
        <v>0.7016867317904353</v>
      </c>
      <c r="J153" s="7" t="n">
        <v>0.4847288334074346</v>
      </c>
      <c r="K153" s="7" t="n">
        <v>0.86278075369389</v>
      </c>
      <c r="L153" s="7" t="n">
        <v>0.6056714354548625</v>
      </c>
      <c r="M153" s="7" t="n">
        <v>0.6851067422428687</v>
      </c>
      <c r="N153" s="7" t="n">
        <v>0.7333478597885341</v>
      </c>
      <c r="O153" s="7" t="n">
        <v>0.7390392464876853</v>
      </c>
      <c r="P153" s="7" t="n">
        <v>0.7771618502290675</v>
      </c>
      <c r="Q153" s="7" t="n">
        <v>0.7575948248281202</v>
      </c>
      <c r="R153" s="7" t="n">
        <v>0.304954783071774</v>
      </c>
      <c r="S153" s="7" t="n">
        <v>0.6740260234950372</v>
      </c>
      <c r="T153" s="7" t="n">
        <v>0.6738840836467948</v>
      </c>
      <c r="U153" s="7" t="n">
        <v>0.8253413261334599</v>
      </c>
      <c r="V153" s="7" t="n">
        <v>0.8604156147759585</v>
      </c>
      <c r="W153" s="7" t="n">
        <v>0.8417749954682293</v>
      </c>
      <c r="X153" s="7" t="n">
        <v>0.8724063190416902</v>
      </c>
      <c r="Y153" s="7" t="n">
        <v>0.7012358132482194</v>
      </c>
      <c r="Z153" s="7" t="n">
        <v>0.6333035161898056</v>
      </c>
      <c r="AA153" s="7" t="n">
        <v>0.1466248355426339</v>
      </c>
      <c r="AB153" s="7" t="n">
        <v>0.7155353790575082</v>
      </c>
      <c r="AC153" s="7" t="n">
        <v>0.4248585340856725</v>
      </c>
      <c r="AD153" s="7" t="n">
        <v>-0.3287596264785936</v>
      </c>
      <c r="AE153" s="7" t="n">
        <v>0.7131109132313957</v>
      </c>
      <c r="AF153" s="7" t="n">
        <v>0.8747754574869522</v>
      </c>
      <c r="AG153" s="7" t="n">
        <v>0.8755778084885241</v>
      </c>
      <c r="AH153" s="7" t="n">
        <v>0.8778658491288026</v>
      </c>
      <c r="AI153" s="7" t="n">
        <v>0.8218257608759546</v>
      </c>
      <c r="AJ153" s="7" t="n">
        <v>0.8038352171741323</v>
      </c>
      <c r="AK153" s="7" t="n">
        <v>0.8781652460690811</v>
      </c>
      <c r="AL153" s="7" t="n">
        <v>-0.4391696481328895</v>
      </c>
      <c r="AM153" s="7" t="n">
        <v>0.7927119941184815</v>
      </c>
      <c r="AN153" s="7" t="n">
        <v>0.7292111690215806</v>
      </c>
      <c r="AO153" s="7" t="n">
        <v>0.8765158791896224</v>
      </c>
      <c r="AP153" s="7" t="n">
        <v>0.7911465547039596</v>
      </c>
      <c r="AQ153" s="7" t="n">
        <v>0.8837885646524761</v>
      </c>
      <c r="AR153" s="7" t="n">
        <v>0.4248584844232865</v>
      </c>
      <c r="AS153" s="7" t="n">
        <v>0.4942513675757644</v>
      </c>
      <c r="AT153" s="7" t="n">
        <v>0.7561508515682077</v>
      </c>
      <c r="AU153" s="7" t="n">
        <v>0.395782121137648</v>
      </c>
      <c r="AV153" s="7" t="n">
        <v>0.7946740938825099</v>
      </c>
      <c r="AW153" s="7" t="n">
        <v>0.8570107496843012</v>
      </c>
      <c r="AX153" s="7" t="n">
        <v>0.4762845898589759</v>
      </c>
      <c r="AY153" s="7" t="n">
        <v>0.3121106624694381</v>
      </c>
      <c r="AZ153" s="7" t="n">
        <v>0.7279487904138409</v>
      </c>
      <c r="BA153" s="7" t="n">
        <v>0.6106157471925038</v>
      </c>
      <c r="BB153" s="7" t="n">
        <v>0.3845214168875515</v>
      </c>
      <c r="BC153" s="7" t="n">
        <v>0.8414628041828969</v>
      </c>
      <c r="BD153" s="7" t="n">
        <v>0.824176922126255</v>
      </c>
      <c r="BE153" s="7" t="n">
        <v>0.6708779297492579</v>
      </c>
      <c r="BF153" s="7" t="n">
        <v>0.7830291896272038</v>
      </c>
      <c r="BG153" s="7" t="n">
        <v>0.9713657126408761</v>
      </c>
      <c r="BH153" s="7" t="n">
        <v>0.6279693142719872</v>
      </c>
      <c r="BI153" s="7" t="n">
        <v>0.7060281752186549</v>
      </c>
      <c r="BJ153" s="7" t="n">
        <v>0.264162997407994</v>
      </c>
      <c r="BK153" s="7" t="n">
        <v>0.5082782755697599</v>
      </c>
      <c r="BL153" s="7" t="n">
        <v>0.8104402528254571</v>
      </c>
      <c r="BM153" s="7" t="n">
        <v>0.8101763810495783</v>
      </c>
      <c r="BN153" s="7" t="n">
        <v>0.8179782969067861</v>
      </c>
      <c r="BO153" s="7" t="n">
        <v>-0.343110990772756</v>
      </c>
      <c r="BP153" s="7" t="n">
        <v>0.9087075184547677</v>
      </c>
      <c r="BQ153" s="7" t="n">
        <v>0.855638127652205</v>
      </c>
      <c r="BR153" s="7" t="n">
        <v>0.7851679127973057</v>
      </c>
      <c r="BS153" s="7" t="n">
        <v>0.7669583308326553</v>
      </c>
      <c r="BT153" s="7" t="n">
        <v>0.5242423923774057</v>
      </c>
      <c r="BU153" s="7" t="n">
        <v>0.7611811667445224</v>
      </c>
      <c r="BV153" s="7" t="n">
        <v>0.9725316506744436</v>
      </c>
      <c r="BW153" s="7" t="n">
        <v>0.8985655245042048</v>
      </c>
      <c r="BX153" s="7" t="n">
        <v>0.8315459058315313</v>
      </c>
      <c r="BY153" s="7" t="n">
        <v>0.7716445884722325</v>
      </c>
      <c r="BZ153" s="7" t="n">
        <v>0.8045073990306109</v>
      </c>
      <c r="CA153" s="7" t="n">
        <v>0.8784386338089855</v>
      </c>
      <c r="CB153" s="7" t="n">
        <v>0.8581959706579558</v>
      </c>
      <c r="CC153" s="7" t="n">
        <v>0.9964272820443066</v>
      </c>
      <c r="CD153" s="7" t="n">
        <v>0.6007937822146571</v>
      </c>
      <c r="CE153" s="7" t="n">
        <v>0.9924249011460141</v>
      </c>
      <c r="CF153" s="7" t="n">
        <v>0.816422265526742</v>
      </c>
      <c r="CG153" s="7" t="n">
        <v>0.7683880333785064</v>
      </c>
      <c r="CH153" s="7" t="n">
        <v>0.8563908877662614</v>
      </c>
      <c r="CI153" s="7" t="n">
        <v>0.9500692643298494</v>
      </c>
      <c r="CJ153" s="7" t="n">
        <v>0.7633620438535248</v>
      </c>
      <c r="CK153" s="7" t="n">
        <v>0.3127217190417183</v>
      </c>
      <c r="CL153" s="7" t="n">
        <v>0.861523404114262</v>
      </c>
      <c r="CM153" s="7" t="n">
        <v>0.8230151727471064</v>
      </c>
      <c r="CN153" s="7" t="n">
        <v>0.8484056336291419</v>
      </c>
      <c r="CO153" s="7" t="n">
        <v>0.551480804581475</v>
      </c>
      <c r="CP153" s="7" t="n">
        <v>0.7265980441893898</v>
      </c>
      <c r="CQ153" s="7" t="n">
        <v>0.7062095797588638</v>
      </c>
      <c r="CR153" s="7" t="n">
        <v>0.8143237217430842</v>
      </c>
      <c r="CS153" s="7" t="n">
        <v>0.9211342825137451</v>
      </c>
      <c r="CT153" s="7" t="n">
        <v>0.4388872116368926</v>
      </c>
      <c r="CU153" s="7" t="n">
        <v>0.783920309998441</v>
      </c>
      <c r="CV153" s="7" t="n">
        <v>0.9788820561013361</v>
      </c>
      <c r="CW153" s="7" t="n">
        <v>0.9729636649607185</v>
      </c>
      <c r="CX153" s="7" t="n">
        <v>0.8705905923486722</v>
      </c>
      <c r="CY153" s="7" t="n">
        <v>0.9083127473445088</v>
      </c>
      <c r="CZ153" s="7" t="n">
        <v>0.6880732179632977</v>
      </c>
      <c r="DA153" s="7" t="n">
        <v>0.394086131159659</v>
      </c>
      <c r="DB153" s="7" t="n">
        <v>0.9664727850880989</v>
      </c>
      <c r="DC153" s="7" t="n">
        <v>0.9749635862625371</v>
      </c>
      <c r="DD153" s="7" t="n">
        <v>0.94570413949013</v>
      </c>
      <c r="DE153" s="7" t="n">
        <v>0.939250661107856</v>
      </c>
      <c r="DF153" s="7" t="n">
        <v>0.8549110002143849</v>
      </c>
      <c r="DG153" s="7" t="n">
        <v>0.6182990706763017</v>
      </c>
      <c r="DH153" s="7" t="n">
        <v>0.5003116360955017</v>
      </c>
      <c r="DI153" s="7" t="n">
        <v>0.7728997520313075</v>
      </c>
      <c r="DJ153" s="7" t="n">
        <v>0.745240185585996</v>
      </c>
      <c r="DK153" s="7" t="n">
        <v>0.6215094253407483</v>
      </c>
      <c r="DL153" s="7" t="n">
        <v>0.781807664281838</v>
      </c>
      <c r="DM153" s="7" t="n">
        <v>0.7908532361244596</v>
      </c>
      <c r="DN153" s="7" t="n">
        <v>0.6588099292538672</v>
      </c>
      <c r="DO153" s="7" t="n">
        <v>0.7220297046248986</v>
      </c>
      <c r="DP153" s="7" t="n">
        <v>0.688727270290352</v>
      </c>
      <c r="DQ153" s="7" t="n">
        <v>0.7933514509465901</v>
      </c>
      <c r="DR153" s="7" t="n">
        <v>0.796357262418022</v>
      </c>
      <c r="DS153" s="7" t="n">
        <v>0.8444279492617924</v>
      </c>
      <c r="DT153" s="7" t="n">
        <v>0.9741361489203353</v>
      </c>
      <c r="DU153" s="7" t="n">
        <v>0.7618396823304933</v>
      </c>
      <c r="DV153" s="7" t="n">
        <v>0.6903320884783668</v>
      </c>
      <c r="DW153" s="7" t="n">
        <v>0.7160002825539024</v>
      </c>
      <c r="DX153" s="7" t="n">
        <v>0.9929012475175502</v>
      </c>
      <c r="DY153" s="7" t="n">
        <v>0.7634224215665785</v>
      </c>
      <c r="DZ153" s="7" t="n">
        <v>0.683389434073054</v>
      </c>
      <c r="EA153" s="7" t="n">
        <v>0.3811745500371836</v>
      </c>
      <c r="EB153" s="7" t="n">
        <v>0.6372731264081769</v>
      </c>
      <c r="EC153" s="7" t="n">
        <v>0.5879016697653605</v>
      </c>
      <c r="ED153" s="7" t="n">
        <v>0.6674289037350041</v>
      </c>
      <c r="EE153" s="7" t="n">
        <v>0.7918267316803095</v>
      </c>
      <c r="EF153" s="7" t="n">
        <v>0.9274263095460307</v>
      </c>
      <c r="EG153" s="7" t="n">
        <v>0.9334002457425675</v>
      </c>
      <c r="EH153" s="7" t="n">
        <v>0.6881136485656854</v>
      </c>
      <c r="EI153" s="7" t="n">
        <v>0.7977434825096643</v>
      </c>
      <c r="EJ153" s="7" t="n">
        <v>0.476306337200837</v>
      </c>
      <c r="EK153" s="7" t="n">
        <v>0.799812943649754</v>
      </c>
      <c r="EL153" s="7" t="n">
        <v>0.6948250650390383</v>
      </c>
      <c r="EM153" s="7" t="n">
        <v>0.3168066241099264</v>
      </c>
      <c r="EN153" s="7" t="n">
        <v>0.7893546539414017</v>
      </c>
      <c r="EO153" s="7" t="n">
        <v>0.7022257195008977</v>
      </c>
      <c r="EP153" s="7" t="n">
        <v>0.5147260593290561</v>
      </c>
      <c r="EQ153" s="7" t="n">
        <v>0.9653821062266672</v>
      </c>
      <c r="ER153" s="7" t="n">
        <v>0.7893921476972217</v>
      </c>
      <c r="ES153" s="7" t="n">
        <v>0.7998048400387218</v>
      </c>
      <c r="ET153" s="7" t="n">
        <v>0.9922244204990239</v>
      </c>
      <c r="EU153" s="7" t="n">
        <v>0.8764233605287119</v>
      </c>
      <c r="EV153" s="7" t="n">
        <v>0.8202224315241886</v>
      </c>
      <c r="EW153" s="7" t="n">
        <v>0.9058266751989534</v>
      </c>
      <c r="EX153" s="7" t="n">
        <v>1</v>
      </c>
      <c r="EY153" s="7" t="n">
        <v>0.935799907162413</v>
      </c>
      <c r="EZ153" s="7" t="n">
        <v>0.7823935487463534</v>
      </c>
      <c r="FA153" s="7" t="n">
        <v>0.9359866506686224</v>
      </c>
      <c r="FB153" s="7" t="n">
        <v>0.9781350009684361</v>
      </c>
      <c r="FC153" s="7" t="n">
        <v>0.9420421606145368</v>
      </c>
      <c r="FD153" s="7" t="n">
        <v>0.9548536482874064</v>
      </c>
      <c r="FE153" s="7" t="n">
        <v>0.9634769590700519</v>
      </c>
      <c r="FF153" s="7" t="n">
        <v>0.4820356786998206</v>
      </c>
      <c r="FG153" s="7" t="n">
        <v>0.4071461646629738</v>
      </c>
      <c r="FH153" s="7" t="n">
        <v>0.3319713403427749</v>
      </c>
      <c r="FI153" s="7" t="n">
        <v>0.2831610258722927</v>
      </c>
      <c r="FJ153" s="7" t="n">
        <v>0.8999088795351328</v>
      </c>
      <c r="FK153" s="7" t="n">
        <v>0.4732167656869087</v>
      </c>
      <c r="FL153" s="7" t="n">
        <v>0.9788316953229956</v>
      </c>
      <c r="FM153" s="7" t="n">
        <v>0.3915190157357983</v>
      </c>
      <c r="FN153" s="7" t="n">
        <v>0.3943881630809735</v>
      </c>
      <c r="FO153" s="7" t="n">
        <v>0.3765667943377233</v>
      </c>
      <c r="FP153" s="7" t="n">
        <v>0.3767445201130726</v>
      </c>
      <c r="FQ153" s="7" t="n">
        <v>0.5043397078194326</v>
      </c>
      <c r="FR153" s="7" t="n">
        <v>0.331698630787823</v>
      </c>
    </row>
    <row r="154">
      <c r="A154" s="6" t="inlineStr">
        <is>
          <t>HSIII.HK</t>
        </is>
      </c>
      <c r="B154" s="6" t="inlineStr">
        <is>
          <t>恒生互联网科技业指数</t>
        </is>
      </c>
      <c r="C154" s="7" t="n">
        <v>0.7500973805524609</v>
      </c>
      <c r="D154" s="7" t="n">
        <v>0.774752007659692</v>
      </c>
      <c r="E154" s="7" t="n">
        <v>0.3714247797136402</v>
      </c>
      <c r="F154" s="7" t="n">
        <v>0.7217216016017883</v>
      </c>
      <c r="G154" s="7" t="n">
        <v>0.6007145669075763</v>
      </c>
      <c r="H154" s="7" t="n">
        <v>0.2286768537436877</v>
      </c>
      <c r="I154" s="7" t="n">
        <v>0.690036483883002</v>
      </c>
      <c r="J154" s="7" t="n">
        <v>0.3133193910217013</v>
      </c>
      <c r="K154" s="7" t="n">
        <v>0.7896391489455805</v>
      </c>
      <c r="L154" s="7" t="n">
        <v>0.5626014932362213</v>
      </c>
      <c r="M154" s="7" t="n">
        <v>0.657012201682041</v>
      </c>
      <c r="N154" s="7" t="n">
        <v>0.7187045222665314</v>
      </c>
      <c r="O154" s="7" t="n">
        <v>0.6726309458712412</v>
      </c>
      <c r="P154" s="7" t="n">
        <v>0.7174302636948403</v>
      </c>
      <c r="Q154" s="7" t="n">
        <v>0.6418928181711027</v>
      </c>
      <c r="R154" s="7" t="n">
        <v>0.3443292066219898</v>
      </c>
      <c r="S154" s="7" t="n">
        <v>0.5742275393756252</v>
      </c>
      <c r="T154" s="7" t="n">
        <v>0.5084971577662133</v>
      </c>
      <c r="U154" s="7" t="n">
        <v>0.731923939788559</v>
      </c>
      <c r="V154" s="7" t="n">
        <v>0.798907948556361</v>
      </c>
      <c r="W154" s="7" t="n">
        <v>0.766986787595449</v>
      </c>
      <c r="X154" s="7" t="n">
        <v>0.7972231057702405</v>
      </c>
      <c r="Y154" s="7" t="n">
        <v>0.6820192985885968</v>
      </c>
      <c r="Z154" s="7" t="n">
        <v>0.4675240571644032</v>
      </c>
      <c r="AA154" s="7" t="n">
        <v>0.219944018892131</v>
      </c>
      <c r="AB154" s="7" t="n">
        <v>0.6916038151444154</v>
      </c>
      <c r="AC154" s="7" t="n">
        <v>0.3623254309524255</v>
      </c>
      <c r="AD154" s="7" t="n">
        <v>-0.2249374996273862</v>
      </c>
      <c r="AE154" s="7" t="n">
        <v>0.6826716710488433</v>
      </c>
      <c r="AF154" s="7" t="n">
        <v>0.8066052603339637</v>
      </c>
      <c r="AG154" s="7" t="n">
        <v>0.8055647175763528</v>
      </c>
      <c r="AH154" s="7" t="n">
        <v>0.7970577439512061</v>
      </c>
      <c r="AI154" s="7" t="n">
        <v>0.7237521622676671</v>
      </c>
      <c r="AJ154" s="7" t="n">
        <v>0.7442901026630383</v>
      </c>
      <c r="AK154" s="7" t="n">
        <v>0.7961137368112894</v>
      </c>
      <c r="AL154" s="7" t="n">
        <v>-0.3063055176934096</v>
      </c>
      <c r="AM154" s="7" t="n">
        <v>0.7353698444948358</v>
      </c>
      <c r="AN154" s="7" t="n">
        <v>0.7160053978860829</v>
      </c>
      <c r="AO154" s="7" t="n">
        <v>0.7973461252071414</v>
      </c>
      <c r="AP154" s="7" t="n">
        <v>0.6869116813405022</v>
      </c>
      <c r="AQ154" s="7" t="n">
        <v>0.8110427947983498</v>
      </c>
      <c r="AR154" s="7" t="n">
        <v>0.3623252882644309</v>
      </c>
      <c r="AS154" s="7" t="n">
        <v>0.4536137668528547</v>
      </c>
      <c r="AT154" s="7" t="n">
        <v>0.7543639373357632</v>
      </c>
      <c r="AU154" s="7" t="n">
        <v>0.3606613299085839</v>
      </c>
      <c r="AV154" s="7" t="n">
        <v>0.7333982551051412</v>
      </c>
      <c r="AW154" s="7" t="n">
        <v>0.7552766006735392</v>
      </c>
      <c r="AX154" s="7" t="n">
        <v>0.3154092530630814</v>
      </c>
      <c r="AY154" s="7" t="n">
        <v>0.3497781190228046</v>
      </c>
      <c r="AZ154" s="7" t="n">
        <v>0.7250754921432631</v>
      </c>
      <c r="BA154" s="7" t="n">
        <v>0.4993086356432102</v>
      </c>
      <c r="BB154" s="7" t="n">
        <v>0.2745890891985131</v>
      </c>
      <c r="BC154" s="7" t="n">
        <v>0.7537357861395374</v>
      </c>
      <c r="BD154" s="7" t="n">
        <v>0.7565234786034094</v>
      </c>
      <c r="BE154" s="7" t="n">
        <v>0.6245218334713005</v>
      </c>
      <c r="BF154" s="7" t="n">
        <v>0.8165749733693117</v>
      </c>
      <c r="BG154" s="7" t="n">
        <v>0.9671704269205686</v>
      </c>
      <c r="BH154" s="7" t="n">
        <v>0.4770554199534953</v>
      </c>
      <c r="BI154" s="7" t="n">
        <v>0.6239347627120874</v>
      </c>
      <c r="BJ154" s="7" t="n">
        <v>0.2452093170667765</v>
      </c>
      <c r="BK154" s="7" t="n">
        <v>0.4226466666107292</v>
      </c>
      <c r="BL154" s="7" t="n">
        <v>0.8368731357140221</v>
      </c>
      <c r="BM154" s="7" t="n">
        <v>0.7516743496431612</v>
      </c>
      <c r="BN154" s="7" t="n">
        <v>0.7101199000081916</v>
      </c>
      <c r="BO154" s="7" t="n">
        <v>-0.231442995295074</v>
      </c>
      <c r="BP154" s="7" t="n">
        <v>0.8409526654160949</v>
      </c>
      <c r="BQ154" s="7" t="n">
        <v>0.8428427767347753</v>
      </c>
      <c r="BR154" s="7" t="n">
        <v>0.7033024882049475</v>
      </c>
      <c r="BS154" s="7" t="n">
        <v>0.7578559895830959</v>
      </c>
      <c r="BT154" s="7" t="n">
        <v>0.4267486062563352</v>
      </c>
      <c r="BU154" s="7" t="n">
        <v>0.7388252856342121</v>
      </c>
      <c r="BV154" s="7" t="n">
        <v>0.964091630594086</v>
      </c>
      <c r="BW154" s="7" t="n">
        <v>0.765027585400474</v>
      </c>
      <c r="BX154" s="7" t="n">
        <v>0.8532026247879182</v>
      </c>
      <c r="BY154" s="7" t="n">
        <v>0.7748367022483146</v>
      </c>
      <c r="BZ154" s="7" t="n">
        <v>0.8328685393960688</v>
      </c>
      <c r="CA154" s="7" t="n">
        <v>0.7514009281970152</v>
      </c>
      <c r="CB154" s="7" t="n">
        <v>0.7163599275852104</v>
      </c>
      <c r="CC154" s="7" t="n">
        <v>0.9263360593851547</v>
      </c>
      <c r="CD154" s="7" t="n">
        <v>0.4292133986332033</v>
      </c>
      <c r="CE154" s="7" t="n">
        <v>0.9429538382406591</v>
      </c>
      <c r="CF154" s="7" t="n">
        <v>0.7402966861886863</v>
      </c>
      <c r="CG154" s="7" t="n">
        <v>0.7423489108210285</v>
      </c>
      <c r="CH154" s="7" t="n">
        <v>0.7543515431670063</v>
      </c>
      <c r="CI154" s="7" t="n">
        <v>0.8871205577578788</v>
      </c>
      <c r="CJ154" s="7" t="n">
        <v>0.6180431011165117</v>
      </c>
      <c r="CK154" s="7" t="n">
        <v>0.2807389815442166</v>
      </c>
      <c r="CL154" s="7" t="n">
        <v>0.8433852994023421</v>
      </c>
      <c r="CM154" s="7" t="n">
        <v>0.747785576237893</v>
      </c>
      <c r="CN154" s="7" t="n">
        <v>0.8208809220909267</v>
      </c>
      <c r="CO154" s="7" t="n">
        <v>0.5335572236118933</v>
      </c>
      <c r="CP154" s="7" t="n">
        <v>0.6502394848249378</v>
      </c>
      <c r="CQ154" s="7" t="n">
        <v>0.6528511795466559</v>
      </c>
      <c r="CR154" s="7" t="n">
        <v>0.7343860643387604</v>
      </c>
      <c r="CS154" s="7" t="n">
        <v>0.8018142950794432</v>
      </c>
      <c r="CT154" s="7" t="n">
        <v>0.338881697908117</v>
      </c>
      <c r="CU154" s="7" t="n">
        <v>0.8193538265621</v>
      </c>
      <c r="CV154" s="7" t="n">
        <v>0.9493106173285678</v>
      </c>
      <c r="CW154" s="7" t="n">
        <v>0.938777590849416</v>
      </c>
      <c r="CX154" s="7" t="n">
        <v>0.8237664468940792</v>
      </c>
      <c r="CY154" s="7" t="n">
        <v>0.9267307407640208</v>
      </c>
      <c r="CZ154" s="7" t="n">
        <v>0.6650046253246297</v>
      </c>
      <c r="DA154" s="7" t="n">
        <v>0.3665187179771681</v>
      </c>
      <c r="DB154" s="7" t="n">
        <v>0.9222225674659517</v>
      </c>
      <c r="DC154" s="7" t="n">
        <v>0.9482441601316168</v>
      </c>
      <c r="DD154" s="7" t="n">
        <v>0.9721571801975829</v>
      </c>
      <c r="DE154" s="7" t="n">
        <v>0.9634616108932992</v>
      </c>
      <c r="DF154" s="7" t="n">
        <v>0.808769259979794</v>
      </c>
      <c r="DG154" s="7" t="n">
        <v>0.5766815546359451</v>
      </c>
      <c r="DH154" s="7" t="n">
        <v>0.3975563942006621</v>
      </c>
      <c r="DI154" s="7" t="n">
        <v>0.677845949979218</v>
      </c>
      <c r="DJ154" s="7" t="n">
        <v>0.6830271655468471</v>
      </c>
      <c r="DK154" s="7" t="n">
        <v>0.6081066720488322</v>
      </c>
      <c r="DL154" s="7" t="n">
        <v>0.7000255607109642</v>
      </c>
      <c r="DM154" s="7" t="n">
        <v>0.6835019415245708</v>
      </c>
      <c r="DN154" s="7" t="n">
        <v>0.6540801246741067</v>
      </c>
      <c r="DO154" s="7" t="n">
        <v>0.5890816568693189</v>
      </c>
      <c r="DP154" s="7" t="n">
        <v>0.6689528530322275</v>
      </c>
      <c r="DQ154" s="7" t="n">
        <v>0.7209841123438333</v>
      </c>
      <c r="DR154" s="7" t="n">
        <v>0.7000702038093422</v>
      </c>
      <c r="DS154" s="7" t="n">
        <v>0.725797597761038</v>
      </c>
      <c r="DT154" s="7" t="n">
        <v>0.9515775661239335</v>
      </c>
      <c r="DU154" s="7" t="n">
        <v>0.6696809598636934</v>
      </c>
      <c r="DV154" s="7" t="n">
        <v>0.6615327496677004</v>
      </c>
      <c r="DW154" s="7" t="n">
        <v>0.6222717134668244</v>
      </c>
      <c r="DX154" s="7" t="n">
        <v>0.9383965188396288</v>
      </c>
      <c r="DY154" s="7" t="n">
        <v>0.785500912589887</v>
      </c>
      <c r="DZ154" s="7" t="n">
        <v>0.5146422193865888</v>
      </c>
      <c r="EA154" s="7" t="n">
        <v>0.2969792755811924</v>
      </c>
      <c r="EB154" s="7" t="n">
        <v>0.5286531192838376</v>
      </c>
      <c r="EC154" s="7" t="n">
        <v>0.4798418141819751</v>
      </c>
      <c r="ED154" s="7" t="n">
        <v>0.5920884917980469</v>
      </c>
      <c r="EE154" s="7" t="n">
        <v>0.7145401300568204</v>
      </c>
      <c r="EF154" s="7" t="n">
        <v>0.8105528456740854</v>
      </c>
      <c r="EG154" s="7" t="n">
        <v>0.8090236894710291</v>
      </c>
      <c r="EH154" s="7" t="n">
        <v>0.6615099040313474</v>
      </c>
      <c r="EI154" s="7" t="n">
        <v>0.6958665857296694</v>
      </c>
      <c r="EJ154" s="7" t="n">
        <v>0.3188461220301462</v>
      </c>
      <c r="EK154" s="7" t="n">
        <v>0.7395460425133382</v>
      </c>
      <c r="EL154" s="7" t="n">
        <v>0.6602918451613483</v>
      </c>
      <c r="EM154" s="7" t="n">
        <v>0.1927162572461349</v>
      </c>
      <c r="EN154" s="7" t="n">
        <v>0.8195930349022849</v>
      </c>
      <c r="EO154" s="7" t="n">
        <v>0.6807500946611158</v>
      </c>
      <c r="EP154" s="7" t="n">
        <v>0.3288010580795666</v>
      </c>
      <c r="EQ154" s="7" t="n">
        <v>0.9695286585448867</v>
      </c>
      <c r="ER154" s="7" t="n">
        <v>0.7186272386368666</v>
      </c>
      <c r="ES154" s="7" t="n">
        <v>0.7146980388866191</v>
      </c>
      <c r="ET154" s="7" t="n">
        <v>0.9385812579721163</v>
      </c>
      <c r="EU154" s="7" t="n">
        <v>0.8246522115346725</v>
      </c>
      <c r="EV154" s="7" t="n">
        <v>0.7433929426216357</v>
      </c>
      <c r="EW154" s="7" t="n">
        <v>0.7773850151976266</v>
      </c>
      <c r="EX154" s="7" t="n">
        <v>0.935799907162413</v>
      </c>
      <c r="EY154" s="7" t="n">
        <v>1</v>
      </c>
      <c r="EZ154" s="7" t="n">
        <v>0.6980008737377125</v>
      </c>
      <c r="FA154" s="7" t="n">
        <v>0.8231618981697447</v>
      </c>
      <c r="FB154" s="7" t="n">
        <v>0.9347952823166228</v>
      </c>
      <c r="FC154" s="7" t="n">
        <v>0.8338765277327016</v>
      </c>
      <c r="FD154" s="7" t="n">
        <v>0.9561218470551666</v>
      </c>
      <c r="FE154" s="7" t="n">
        <v>0.9683659051920176</v>
      </c>
      <c r="FF154" s="7" t="n">
        <v>0.4338133429257545</v>
      </c>
      <c r="FG154" s="7" t="n">
        <v>0.3418117554365272</v>
      </c>
      <c r="FH154" s="7" t="n">
        <v>0.2846045994564704</v>
      </c>
      <c r="FI154" s="7" t="n">
        <v>0.2539438364556025</v>
      </c>
      <c r="FJ154" s="7" t="n">
        <v>0.7579577137890152</v>
      </c>
      <c r="FK154" s="7" t="n">
        <v>0.3300831330876542</v>
      </c>
      <c r="FL154" s="7" t="n">
        <v>0.9678609628203353</v>
      </c>
      <c r="FM154" s="7" t="n">
        <v>0.3342133673492447</v>
      </c>
      <c r="FN154" s="7" t="n">
        <v>0.3214963559285179</v>
      </c>
      <c r="FO154" s="7" t="n">
        <v>0.3098619412866437</v>
      </c>
      <c r="FP154" s="7" t="n">
        <v>0.3100933283295307</v>
      </c>
      <c r="FQ154" s="7" t="n">
        <v>0.4388304303317232</v>
      </c>
      <c r="FR154" s="7" t="n">
        <v>0.2844179192500006</v>
      </c>
    </row>
    <row r="155">
      <c r="A155" s="6" t="inlineStr">
        <is>
          <t>HSSCHI.HK</t>
        </is>
      </c>
      <c r="B155" s="6" t="inlineStr">
        <is>
          <t>恒生港股通创新药及医疗保健指数</t>
        </is>
      </c>
      <c r="C155" s="7" t="n">
        <v>0.6885876908041602</v>
      </c>
      <c r="D155" s="7" t="n">
        <v>0.6093331141197783</v>
      </c>
      <c r="E155" s="7" t="n">
        <v>0.4432288140299547</v>
      </c>
      <c r="F155" s="7" t="n">
        <v>0.5346031167106831</v>
      </c>
      <c r="G155" s="7" t="n">
        <v>0.5286334142854486</v>
      </c>
      <c r="H155" s="7" t="n">
        <v>0.05349359801321512</v>
      </c>
      <c r="I155" s="7" t="n">
        <v>0.650809558685031</v>
      </c>
      <c r="J155" s="7" t="n">
        <v>0.3785024446924954</v>
      </c>
      <c r="K155" s="7" t="n">
        <v>0.6730307640065801</v>
      </c>
      <c r="L155" s="7" t="n">
        <v>0.8167490405841005</v>
      </c>
      <c r="M155" s="7" t="n">
        <v>0.5707825785390603</v>
      </c>
      <c r="N155" s="7" t="n">
        <v>0.5915671353738016</v>
      </c>
      <c r="O155" s="7" t="n">
        <v>0.7269124163138636</v>
      </c>
      <c r="P155" s="7" t="n">
        <v>0.7408268331766338</v>
      </c>
      <c r="Q155" s="7" t="n">
        <v>0.5854650076916001</v>
      </c>
      <c r="R155" s="7" t="n">
        <v>0.1531733120945502</v>
      </c>
      <c r="S155" s="7" t="n">
        <v>0.579662984690809</v>
      </c>
      <c r="T155" s="7" t="n">
        <v>0.4584423417417368</v>
      </c>
      <c r="U155" s="7" t="n">
        <v>0.7150956857908826</v>
      </c>
      <c r="V155" s="7" t="n">
        <v>0.6631128658516235</v>
      </c>
      <c r="W155" s="7" t="n">
        <v>0.7225516196143436</v>
      </c>
      <c r="X155" s="7" t="n">
        <v>0.7028069809333294</v>
      </c>
      <c r="Y155" s="7" t="n">
        <v>0.7744335706622039</v>
      </c>
      <c r="Z155" s="7" t="n">
        <v>0.5309551543237798</v>
      </c>
      <c r="AA155" s="7" t="n">
        <v>0.01050630679107609</v>
      </c>
      <c r="AB155" s="7" t="n">
        <v>0.8035573260303547</v>
      </c>
      <c r="AC155" s="7" t="n">
        <v>0.2862188502553616</v>
      </c>
      <c r="AD155" s="7" t="n">
        <v>-0.3709643289757897</v>
      </c>
      <c r="AE155" s="7" t="n">
        <v>0.8236387300705389</v>
      </c>
      <c r="AF155" s="7" t="n">
        <v>0.7255117396873659</v>
      </c>
      <c r="AG155" s="7" t="n">
        <v>0.7220585223102522</v>
      </c>
      <c r="AH155" s="7" t="n">
        <v>0.732210859253605</v>
      </c>
      <c r="AI155" s="7" t="n">
        <v>0.709036861446769</v>
      </c>
      <c r="AJ155" s="7" t="n">
        <v>0.6415872071773422</v>
      </c>
      <c r="AK155" s="7" t="n">
        <v>0.7305949887498548</v>
      </c>
      <c r="AL155" s="7" t="n">
        <v>-0.5100270919148417</v>
      </c>
      <c r="AM155" s="7" t="n">
        <v>0.5991316216032282</v>
      </c>
      <c r="AN155" s="7" t="n">
        <v>0.7856809846602786</v>
      </c>
      <c r="AO155" s="7" t="n">
        <v>0.7197022539250924</v>
      </c>
      <c r="AP155" s="7" t="n">
        <v>0.6117027789936297</v>
      </c>
      <c r="AQ155" s="7" t="n">
        <v>0.7307230668116086</v>
      </c>
      <c r="AR155" s="7" t="n">
        <v>0.2862189520346005</v>
      </c>
      <c r="AS155" s="7" t="n">
        <v>0.3790054435386934</v>
      </c>
      <c r="AT155" s="7" t="n">
        <v>0.5949617220198938</v>
      </c>
      <c r="AU155" s="7" t="n">
        <v>0.2967504049301177</v>
      </c>
      <c r="AV155" s="7" t="n">
        <v>0.6060056381974643</v>
      </c>
      <c r="AW155" s="7" t="n">
        <v>0.7300776429311445</v>
      </c>
      <c r="AX155" s="7" t="n">
        <v>0.3459860243285755</v>
      </c>
      <c r="AY155" s="7" t="n">
        <v>0.1218572269051604</v>
      </c>
      <c r="AZ155" s="7" t="n">
        <v>0.7264114023209711</v>
      </c>
      <c r="BA155" s="7" t="n">
        <v>0.4116860010158084</v>
      </c>
      <c r="BB155" s="7" t="n">
        <v>0.2983236391085227</v>
      </c>
      <c r="BC155" s="7" t="n">
        <v>0.655078412409729</v>
      </c>
      <c r="BD155" s="7" t="n">
        <v>0.6522134785931026</v>
      </c>
      <c r="BE155" s="7" t="n">
        <v>0.4103672434862682</v>
      </c>
      <c r="BF155" s="7" t="n">
        <v>0.5945142616237203</v>
      </c>
      <c r="BG155" s="7" t="n">
        <v>0.7428673077955266</v>
      </c>
      <c r="BH155" s="7" t="n">
        <v>0.5152916499787868</v>
      </c>
      <c r="BI155" s="7" t="n">
        <v>0.5328397125347858</v>
      </c>
      <c r="BJ155" s="7" t="n">
        <v>0.09819195400807366</v>
      </c>
      <c r="BK155" s="7" t="n">
        <v>0.5825477384279119</v>
      </c>
      <c r="BL155" s="7" t="n">
        <v>0.6328154622877266</v>
      </c>
      <c r="BM155" s="7" t="n">
        <v>0.6727948587278806</v>
      </c>
      <c r="BN155" s="7" t="n">
        <v>0.6761857255044913</v>
      </c>
      <c r="BO155" s="7" t="n">
        <v>-0.3593657215386978</v>
      </c>
      <c r="BP155" s="7" t="n">
        <v>0.7043876197223243</v>
      </c>
      <c r="BQ155" s="7" t="n">
        <v>0.6914945799994544</v>
      </c>
      <c r="BR155" s="7" t="n">
        <v>0.6826911512800864</v>
      </c>
      <c r="BS155" s="7" t="n">
        <v>0.8193123036845287</v>
      </c>
      <c r="BT155" s="7" t="n">
        <v>0.4083702204967457</v>
      </c>
      <c r="BU155" s="7" t="n">
        <v>0.8572833996434153</v>
      </c>
      <c r="BV155" s="7" t="n">
        <v>0.7418683225038512</v>
      </c>
      <c r="BW155" s="7" t="n">
        <v>0.8084432581413979</v>
      </c>
      <c r="BX155" s="7" t="n">
        <v>0.662005993079666</v>
      </c>
      <c r="BY155" s="7" t="n">
        <v>0.6590709769834251</v>
      </c>
      <c r="BZ155" s="7" t="n">
        <v>0.6577300817503104</v>
      </c>
      <c r="CA155" s="7" t="n">
        <v>0.7307816193509434</v>
      </c>
      <c r="CB155" s="7" t="n">
        <v>0.7363485091785564</v>
      </c>
      <c r="CC155" s="7" t="n">
        <v>0.7755371555991309</v>
      </c>
      <c r="CD155" s="7" t="n">
        <v>0.5086827790581547</v>
      </c>
      <c r="CE155" s="7" t="n">
        <v>0.8055217781418296</v>
      </c>
      <c r="CF155" s="7" t="n">
        <v>0.9947202125323402</v>
      </c>
      <c r="CG155" s="7" t="n">
        <v>0.6323036040282823</v>
      </c>
      <c r="CH155" s="7" t="n">
        <v>0.7261245660820925</v>
      </c>
      <c r="CI155" s="7" t="n">
        <v>0.7428773407544117</v>
      </c>
      <c r="CJ155" s="7" t="n">
        <v>0.6387277671932569</v>
      </c>
      <c r="CK155" s="7" t="n">
        <v>0.2154999299834525</v>
      </c>
      <c r="CL155" s="7" t="n">
        <v>0.6959278421376647</v>
      </c>
      <c r="CM155" s="7" t="n">
        <v>0.6907194629405455</v>
      </c>
      <c r="CN155" s="7" t="n">
        <v>0.6971621934665473</v>
      </c>
      <c r="CO155" s="7" t="n">
        <v>0.4087646324220892</v>
      </c>
      <c r="CP155" s="7" t="n">
        <v>0.5150708937362873</v>
      </c>
      <c r="CQ155" s="7" t="n">
        <v>0.8860902629112926</v>
      </c>
      <c r="CR155" s="7" t="n">
        <v>0.6807821447670519</v>
      </c>
      <c r="CS155" s="7" t="n">
        <v>0.7434923165820811</v>
      </c>
      <c r="CT155" s="7" t="n">
        <v>0.4836411304635602</v>
      </c>
      <c r="CU155" s="7" t="n">
        <v>0.6351288140739859</v>
      </c>
      <c r="CV155" s="7" t="n">
        <v>0.7595842225131637</v>
      </c>
      <c r="CW155" s="7" t="n">
        <v>0.764776128531953</v>
      </c>
      <c r="CX155" s="7" t="n">
        <v>0.6997651154969891</v>
      </c>
      <c r="CY155" s="7" t="n">
        <v>0.6911592717459951</v>
      </c>
      <c r="CZ155" s="7" t="n">
        <v>0.7884239274226817</v>
      </c>
      <c r="DA155" s="7" t="n">
        <v>0.2981369279009267</v>
      </c>
      <c r="DB155" s="7" t="n">
        <v>0.8264135421244234</v>
      </c>
      <c r="DC155" s="7" t="n">
        <v>0.8043484385523457</v>
      </c>
      <c r="DD155" s="7" t="n">
        <v>0.7351671627518991</v>
      </c>
      <c r="DE155" s="7" t="n">
        <v>0.7388480406654068</v>
      </c>
      <c r="DF155" s="7" t="n">
        <v>0.6874693085033806</v>
      </c>
      <c r="DG155" s="7" t="n">
        <v>0.5491441912109097</v>
      </c>
      <c r="DH155" s="7" t="n">
        <v>0.4051385941372959</v>
      </c>
      <c r="DI155" s="7" t="n">
        <v>0.9933546875718096</v>
      </c>
      <c r="DJ155" s="7" t="n">
        <v>0.5364517624793663</v>
      </c>
      <c r="DK155" s="7" t="n">
        <v>0.5027025038967483</v>
      </c>
      <c r="DL155" s="7" t="n">
        <v>0.625024949373568</v>
      </c>
      <c r="DM155" s="7" t="n">
        <v>0.6673665583156309</v>
      </c>
      <c r="DN155" s="7" t="n">
        <v>0.4936298608420874</v>
      </c>
      <c r="DO155" s="7" t="n">
        <v>0.5102294112517772</v>
      </c>
      <c r="DP155" s="7" t="n">
        <v>0.5580240600143367</v>
      </c>
      <c r="DQ155" s="7" t="n">
        <v>0.6505378131136288</v>
      </c>
      <c r="DR155" s="7" t="n">
        <v>0.6806820643887044</v>
      </c>
      <c r="DS155" s="7" t="n">
        <v>0.7195980584805044</v>
      </c>
      <c r="DT155" s="7" t="n">
        <v>0.8070138947044483</v>
      </c>
      <c r="DU155" s="7" t="n">
        <v>0.9932069318045647</v>
      </c>
      <c r="DV155" s="7" t="n">
        <v>0.5720304265827846</v>
      </c>
      <c r="DW155" s="7" t="n">
        <v>0.5310581251728245</v>
      </c>
      <c r="DX155" s="7" t="n">
        <v>0.7775519152216483</v>
      </c>
      <c r="DY155" s="7" t="n">
        <v>0.6046936911050841</v>
      </c>
      <c r="DZ155" s="7" t="n">
        <v>0.5930927751975025</v>
      </c>
      <c r="EA155" s="7" t="n">
        <v>0.353287510629113</v>
      </c>
      <c r="EB155" s="7" t="n">
        <v>0.5129661596090693</v>
      </c>
      <c r="EC155" s="7" t="n">
        <v>0.4010356425040512</v>
      </c>
      <c r="ED155" s="7" t="n">
        <v>0.455669721682227</v>
      </c>
      <c r="EE155" s="7" t="n">
        <v>0.5910915086698936</v>
      </c>
      <c r="EF155" s="7" t="n">
        <v>0.7391873340047274</v>
      </c>
      <c r="EG155" s="7" t="n">
        <v>0.7707049046488256</v>
      </c>
      <c r="EH155" s="7" t="n">
        <v>0.5711333653472874</v>
      </c>
      <c r="EI155" s="7" t="n">
        <v>0.7278951355423408</v>
      </c>
      <c r="EJ155" s="7" t="n">
        <v>0.3422626317191236</v>
      </c>
      <c r="EK155" s="7" t="n">
        <v>0.6041904950544308</v>
      </c>
      <c r="EL155" s="7" t="n">
        <v>0.5852850720312369</v>
      </c>
      <c r="EM155" s="7" t="n">
        <v>0.3210835460834081</v>
      </c>
      <c r="EN155" s="7" t="n">
        <v>0.613011007716926</v>
      </c>
      <c r="EO155" s="7" t="n">
        <v>0.6993521254146614</v>
      </c>
      <c r="EP155" s="7" t="n">
        <v>0.4089133853566447</v>
      </c>
      <c r="EQ155" s="7" t="n">
        <v>0.722148348632614</v>
      </c>
      <c r="ER155" s="7" t="n">
        <v>0.6393374080434735</v>
      </c>
      <c r="ES155" s="7" t="n">
        <v>0.9969145373370735</v>
      </c>
      <c r="ET155" s="7" t="n">
        <v>0.790291955333698</v>
      </c>
      <c r="EU155" s="7" t="n">
        <v>0.7571937915532889</v>
      </c>
      <c r="EV155" s="7" t="n">
        <v>0.9937651891746939</v>
      </c>
      <c r="EW155" s="7" t="n">
        <v>0.7370812599804371</v>
      </c>
      <c r="EX155" s="7" t="n">
        <v>0.7823935487463534</v>
      </c>
      <c r="EY155" s="7" t="n">
        <v>0.6980008737377125</v>
      </c>
      <c r="EZ155" s="7" t="n">
        <v>1</v>
      </c>
      <c r="FA155" s="7" t="n">
        <v>0.7649719102806112</v>
      </c>
      <c r="FB155" s="7" t="n">
        <v>0.8127112603858507</v>
      </c>
      <c r="FC155" s="7" t="n">
        <v>0.7568829191903756</v>
      </c>
      <c r="FD155" s="7" t="n">
        <v>0.7434631669987983</v>
      </c>
      <c r="FE155" s="7" t="n">
        <v>0.7468141753578322</v>
      </c>
      <c r="FF155" s="7" t="n">
        <v>0.2496597822659412</v>
      </c>
      <c r="FG155" s="7" t="n">
        <v>0.51202219335882</v>
      </c>
      <c r="FH155" s="7" t="n">
        <v>0.2824298018046679</v>
      </c>
      <c r="FI155" s="7" t="n">
        <v>0.212338794683957</v>
      </c>
      <c r="FJ155" s="7" t="n">
        <v>0.7535756700817474</v>
      </c>
      <c r="FK155" s="7" t="n">
        <v>0.4098959101446376</v>
      </c>
      <c r="FL155" s="7" t="n">
        <v>0.7709618288981247</v>
      </c>
      <c r="FM155" s="7" t="n">
        <v>0.4783627396962439</v>
      </c>
      <c r="FN155" s="7" t="n">
        <v>0.3519313523255996</v>
      </c>
      <c r="FO155" s="7" t="n">
        <v>0.337640924212989</v>
      </c>
      <c r="FP155" s="7" t="n">
        <v>0.3377466016088582</v>
      </c>
      <c r="FQ155" s="7" t="n">
        <v>0.3147203619356304</v>
      </c>
      <c r="FR155" s="7" t="n">
        <v>0.2822145403338286</v>
      </c>
    </row>
    <row r="156">
      <c r="A156" s="6" t="inlineStr">
        <is>
          <t>HSSCHKY.HK</t>
        </is>
      </c>
      <c r="B156" s="6" t="inlineStr">
        <is>
          <t>恒生港股通高股息率指数</t>
        </is>
      </c>
      <c r="C156" s="7" t="n">
        <v>0.8593037404553914</v>
      </c>
      <c r="D156" s="7" t="n">
        <v>0.774931735075678</v>
      </c>
      <c r="E156" s="7" t="n">
        <v>0.6518496933100972</v>
      </c>
      <c r="F156" s="7" t="n">
        <v>0.7083103843181515</v>
      </c>
      <c r="G156" s="7" t="n">
        <v>0.733599846403915</v>
      </c>
      <c r="H156" s="7" t="n">
        <v>0.154682910363377</v>
      </c>
      <c r="I156" s="7" t="n">
        <v>0.6653346538713331</v>
      </c>
      <c r="J156" s="7" t="n">
        <v>0.5954650279023517</v>
      </c>
      <c r="K156" s="7" t="n">
        <v>0.8286079031720545</v>
      </c>
      <c r="L156" s="7" t="n">
        <v>0.6319352563912632</v>
      </c>
      <c r="M156" s="7" t="n">
        <v>0.633378274362022</v>
      </c>
      <c r="N156" s="7" t="n">
        <v>0.6596576903251647</v>
      </c>
      <c r="O156" s="7" t="n">
        <v>0.7428862939317096</v>
      </c>
      <c r="P156" s="7" t="n">
        <v>0.7733967714374299</v>
      </c>
      <c r="Q156" s="7" t="n">
        <v>0.7930932685368534</v>
      </c>
      <c r="R156" s="7" t="n">
        <v>0.2565434983944277</v>
      </c>
      <c r="S156" s="7" t="n">
        <v>0.7152924196600593</v>
      </c>
      <c r="T156" s="7" t="n">
        <v>0.7223330727891761</v>
      </c>
      <c r="U156" s="7" t="n">
        <v>0.8272105428940175</v>
      </c>
      <c r="V156" s="7" t="n">
        <v>0.8085182889830318</v>
      </c>
      <c r="W156" s="7" t="n">
        <v>0.8302748336960304</v>
      </c>
      <c r="X156" s="7" t="n">
        <v>0.8453513909280095</v>
      </c>
      <c r="Y156" s="7" t="n">
        <v>0.6810961864829089</v>
      </c>
      <c r="Z156" s="7" t="n">
        <v>0.7430804006492484</v>
      </c>
      <c r="AA156" s="7" t="n">
        <v>0.08961320790686572</v>
      </c>
      <c r="AB156" s="7" t="n">
        <v>0.7096122985177457</v>
      </c>
      <c r="AC156" s="7" t="n">
        <v>0.3852711788107973</v>
      </c>
      <c r="AD156" s="7" t="n">
        <v>-0.4016689032804873</v>
      </c>
      <c r="AE156" s="7" t="n">
        <v>0.7158489987036036</v>
      </c>
      <c r="AF156" s="7" t="n">
        <v>0.8377403495903855</v>
      </c>
      <c r="AG156" s="7" t="n">
        <v>0.8465475891646739</v>
      </c>
      <c r="AH156" s="7" t="n">
        <v>0.8658910811307757</v>
      </c>
      <c r="AI156" s="7" t="n">
        <v>0.829249224402831</v>
      </c>
      <c r="AJ156" s="7" t="n">
        <v>0.7823559478285677</v>
      </c>
      <c r="AK156" s="7" t="n">
        <v>0.8443805791659735</v>
      </c>
      <c r="AL156" s="7" t="n">
        <v>-0.5123455698728798</v>
      </c>
      <c r="AM156" s="7" t="n">
        <v>0.7334865022877934</v>
      </c>
      <c r="AN156" s="7" t="n">
        <v>0.6966468859056123</v>
      </c>
      <c r="AO156" s="7" t="n">
        <v>0.8457746229180899</v>
      </c>
      <c r="AP156" s="7" t="n">
        <v>0.7934803410179263</v>
      </c>
      <c r="AQ156" s="7" t="n">
        <v>0.8415215937658505</v>
      </c>
      <c r="AR156" s="7" t="n">
        <v>0.3852712721576915</v>
      </c>
      <c r="AS156" s="7" t="n">
        <v>0.4808355667993154</v>
      </c>
      <c r="AT156" s="7" t="n">
        <v>0.7065704963573514</v>
      </c>
      <c r="AU156" s="7" t="n">
        <v>0.3912962055729069</v>
      </c>
      <c r="AV156" s="7" t="n">
        <v>0.7413323335699337</v>
      </c>
      <c r="AW156" s="7" t="n">
        <v>0.8409599588903994</v>
      </c>
      <c r="AX156" s="7" t="n">
        <v>0.5641125546920278</v>
      </c>
      <c r="AY156" s="7" t="n">
        <v>0.252149256294483</v>
      </c>
      <c r="AZ156" s="7" t="n">
        <v>0.7085263775379252</v>
      </c>
      <c r="BA156" s="7" t="n">
        <v>0.5921112297665373</v>
      </c>
      <c r="BB156" s="7" t="n">
        <v>0.4602839838769561</v>
      </c>
      <c r="BC156" s="7" t="n">
        <v>0.7995466472804211</v>
      </c>
      <c r="BD156" s="7" t="n">
        <v>0.768385974946048</v>
      </c>
      <c r="BE156" s="7" t="n">
        <v>0.6471395648080875</v>
      </c>
      <c r="BF156" s="7" t="n">
        <v>0.6951249628564236</v>
      </c>
      <c r="BG156" s="7" t="n">
        <v>0.8782261924760827</v>
      </c>
      <c r="BH156" s="7" t="n">
        <v>0.6687120018569582</v>
      </c>
      <c r="BI156" s="7" t="n">
        <v>0.711706170487013</v>
      </c>
      <c r="BJ156" s="7" t="n">
        <v>0.2593303364279499</v>
      </c>
      <c r="BK156" s="7" t="n">
        <v>0.5560379475681011</v>
      </c>
      <c r="BL156" s="7" t="n">
        <v>0.7241852905056834</v>
      </c>
      <c r="BM156" s="7" t="n">
        <v>0.7785033487720552</v>
      </c>
      <c r="BN156" s="7" t="n">
        <v>0.8254634370067127</v>
      </c>
      <c r="BO156" s="7" t="n">
        <v>-0.4118178756441569</v>
      </c>
      <c r="BP156" s="7" t="n">
        <v>0.8677273664478158</v>
      </c>
      <c r="BQ156" s="7" t="n">
        <v>0.7975607666937674</v>
      </c>
      <c r="BR156" s="7" t="n">
        <v>0.7768915660639264</v>
      </c>
      <c r="BS156" s="7" t="n">
        <v>0.7372193028052206</v>
      </c>
      <c r="BT156" s="7" t="n">
        <v>0.5752529470522381</v>
      </c>
      <c r="BU156" s="7" t="n">
        <v>0.7368494903511587</v>
      </c>
      <c r="BV156" s="7" t="n">
        <v>0.8763331551408766</v>
      </c>
      <c r="BW156" s="7" t="n">
        <v>0.9526816193785034</v>
      </c>
      <c r="BX156" s="7" t="n">
        <v>0.7483560099273285</v>
      </c>
      <c r="BY156" s="7" t="n">
        <v>0.7200554625821741</v>
      </c>
      <c r="BZ156" s="7" t="n">
        <v>0.7130431307921373</v>
      </c>
      <c r="CA156" s="7" t="n">
        <v>0.9558909714977379</v>
      </c>
      <c r="CB156" s="7" t="n">
        <v>0.9488331878937248</v>
      </c>
      <c r="CC156" s="7" t="n">
        <v>0.93414295549127</v>
      </c>
      <c r="CD156" s="7" t="n">
        <v>0.6935424966602101</v>
      </c>
      <c r="CE156" s="7" t="n">
        <v>0.9244749841338757</v>
      </c>
      <c r="CF156" s="7" t="n">
        <v>0.7953149024212898</v>
      </c>
      <c r="CG156" s="7" t="n">
        <v>0.7016775490580913</v>
      </c>
      <c r="CH156" s="7" t="n">
        <v>0.840299001665277</v>
      </c>
      <c r="CI156" s="7" t="n">
        <v>0.9097433575602254</v>
      </c>
      <c r="CJ156" s="7" t="n">
        <v>0.8193546553869311</v>
      </c>
      <c r="CK156" s="7" t="n">
        <v>0.3046266090839886</v>
      </c>
      <c r="CL156" s="7" t="n">
        <v>0.8061487170004442</v>
      </c>
      <c r="CM156" s="7" t="n">
        <v>0.8032675196987105</v>
      </c>
      <c r="CN156" s="7" t="n">
        <v>0.7991084930114493</v>
      </c>
      <c r="CO156" s="7" t="n">
        <v>0.5226519840969717</v>
      </c>
      <c r="CP156" s="7" t="n">
        <v>0.7336014826104064</v>
      </c>
      <c r="CQ156" s="7" t="n">
        <v>0.708847072652407</v>
      </c>
      <c r="CR156" s="7" t="n">
        <v>0.8056339001198598</v>
      </c>
      <c r="CS156" s="7" t="n">
        <v>0.9717720343164965</v>
      </c>
      <c r="CT156" s="7" t="n">
        <v>0.5002743079534748</v>
      </c>
      <c r="CU156" s="7" t="n">
        <v>0.690364787381597</v>
      </c>
      <c r="CV156" s="7" t="n">
        <v>0.8860840758495587</v>
      </c>
      <c r="CW156" s="7" t="n">
        <v>0.8811088504321041</v>
      </c>
      <c r="CX156" s="7" t="n">
        <v>0.8614502223458643</v>
      </c>
      <c r="CY156" s="7" t="n">
        <v>0.8186840684128311</v>
      </c>
      <c r="CZ156" s="7" t="n">
        <v>0.6865942295284126</v>
      </c>
      <c r="DA156" s="7" t="n">
        <v>0.376578396526289</v>
      </c>
      <c r="DB156" s="7" t="n">
        <v>0.8870443932023419</v>
      </c>
      <c r="DC156" s="7" t="n">
        <v>0.8873090306623613</v>
      </c>
      <c r="DD156" s="7" t="n">
        <v>0.8386586915518176</v>
      </c>
      <c r="DE156" s="7" t="n">
        <v>0.8326044043759535</v>
      </c>
      <c r="DF156" s="7" t="n">
        <v>0.8070415722259892</v>
      </c>
      <c r="DG156" s="7" t="n">
        <v>0.5820784674648284</v>
      </c>
      <c r="DH156" s="7" t="n">
        <v>0.4809759751216879</v>
      </c>
      <c r="DI156" s="7" t="n">
        <v>0.7581566537393853</v>
      </c>
      <c r="DJ156" s="7" t="n">
        <v>0.7067525396977647</v>
      </c>
      <c r="DK156" s="7" t="n">
        <v>0.5636780524469183</v>
      </c>
      <c r="DL156" s="7" t="n">
        <v>0.7801525730952177</v>
      </c>
      <c r="DM156" s="7" t="n">
        <v>0.8106821816769982</v>
      </c>
      <c r="DN156" s="7" t="n">
        <v>0.596054870601335</v>
      </c>
      <c r="DO156" s="7" t="n">
        <v>0.7541985198074083</v>
      </c>
      <c r="DP156" s="7" t="n">
        <v>0.6301395776014075</v>
      </c>
      <c r="DQ156" s="7" t="n">
        <v>0.7856744982576038</v>
      </c>
      <c r="DR156" s="7" t="n">
        <v>0.7996718961651754</v>
      </c>
      <c r="DS156" s="7" t="n">
        <v>0.8197460294470732</v>
      </c>
      <c r="DT156" s="7" t="n">
        <v>0.8809831375992501</v>
      </c>
      <c r="DU156" s="7" t="n">
        <v>0.7473617878782475</v>
      </c>
      <c r="DV156" s="7" t="n">
        <v>0.6409195054742948</v>
      </c>
      <c r="DW156" s="7" t="n">
        <v>0.7498968904484393</v>
      </c>
      <c r="DX156" s="7" t="n">
        <v>0.9285638710801075</v>
      </c>
      <c r="DY156" s="7" t="n">
        <v>0.6772299241926786</v>
      </c>
      <c r="DZ156" s="7" t="n">
        <v>0.7829977057517807</v>
      </c>
      <c r="EA156" s="7" t="n">
        <v>0.4315287036837285</v>
      </c>
      <c r="EB156" s="7" t="n">
        <v>0.6662374652764794</v>
      </c>
      <c r="EC156" s="7" t="n">
        <v>0.6065384110519282</v>
      </c>
      <c r="ED156" s="7" t="n">
        <v>0.6775398337697944</v>
      </c>
      <c r="EE156" s="7" t="n">
        <v>0.7813244574691658</v>
      </c>
      <c r="EF156" s="7" t="n">
        <v>0.9345318085501603</v>
      </c>
      <c r="EG156" s="7" t="n">
        <v>0.9502663935069477</v>
      </c>
      <c r="EH156" s="7" t="n">
        <v>0.6389646827247759</v>
      </c>
      <c r="EI156" s="7" t="n">
        <v>0.7696515466689936</v>
      </c>
      <c r="EJ156" s="7" t="n">
        <v>0.5610999205590094</v>
      </c>
      <c r="EK156" s="7" t="n">
        <v>0.7408190443975693</v>
      </c>
      <c r="EL156" s="7" t="n">
        <v>0.6511258129867801</v>
      </c>
      <c r="EM156" s="7" t="n">
        <v>0.3816792788307045</v>
      </c>
      <c r="EN156" s="7" t="n">
        <v>0.6970203794796949</v>
      </c>
      <c r="EO156" s="7" t="n">
        <v>0.7148179270625664</v>
      </c>
      <c r="EP156" s="7" t="n">
        <v>0.6188518926780744</v>
      </c>
      <c r="EQ156" s="7" t="n">
        <v>0.8580036969231654</v>
      </c>
      <c r="ER156" s="7" t="n">
        <v>0.7763850929859251</v>
      </c>
      <c r="ES156" s="7" t="n">
        <v>0.7837018598813765</v>
      </c>
      <c r="ET156" s="7" t="n">
        <v>0.9234197296012132</v>
      </c>
      <c r="EU156" s="7" t="n">
        <v>0.8756068136864306</v>
      </c>
      <c r="EV156" s="7" t="n">
        <v>0.8027182164592049</v>
      </c>
      <c r="EW156" s="7" t="n">
        <v>0.9835806013379256</v>
      </c>
      <c r="EX156" s="7" t="n">
        <v>0.9359866506686224</v>
      </c>
      <c r="EY156" s="7" t="n">
        <v>0.8231618981697447</v>
      </c>
      <c r="EZ156" s="7" t="n">
        <v>0.7649719102806112</v>
      </c>
      <c r="FA156" s="7" t="n">
        <v>1</v>
      </c>
      <c r="FB156" s="7" t="n">
        <v>0.8973538963739097</v>
      </c>
      <c r="FC156" s="7" t="n">
        <v>0.9652635646924342</v>
      </c>
      <c r="FD156" s="7" t="n">
        <v>0.8691377639146064</v>
      </c>
      <c r="FE156" s="7" t="n">
        <v>0.8741831231431834</v>
      </c>
      <c r="FF156" s="7" t="n">
        <v>0.4725457306060644</v>
      </c>
      <c r="FG156" s="7" t="n">
        <v>0.4536275110325748</v>
      </c>
      <c r="FH156" s="7" t="n">
        <v>0.3665876770136671</v>
      </c>
      <c r="FI156" s="7" t="n">
        <v>0.3074571464805188</v>
      </c>
      <c r="FJ156" s="7" t="n">
        <v>0.9714052650775424</v>
      </c>
      <c r="FK156" s="7" t="n">
        <v>0.5610135976368341</v>
      </c>
      <c r="FL156" s="7" t="n">
        <v>0.8921004123366435</v>
      </c>
      <c r="FM156" s="7" t="n">
        <v>0.4236993265005948</v>
      </c>
      <c r="FN156" s="7" t="n">
        <v>0.4363923686570048</v>
      </c>
      <c r="FO156" s="7" t="n">
        <v>0.4182694883015919</v>
      </c>
      <c r="FP156" s="7" t="n">
        <v>0.4182838279619172</v>
      </c>
      <c r="FQ156" s="7" t="n">
        <v>0.5000312738540081</v>
      </c>
      <c r="FR156" s="7" t="n">
        <v>0.3663852735567449</v>
      </c>
    </row>
    <row r="157">
      <c r="A157" s="6" t="inlineStr">
        <is>
          <t>HSSCNE.HK</t>
        </is>
      </c>
      <c r="B157" s="6" t="inlineStr">
        <is>
          <t>恒生港股通新经济指数</t>
        </is>
      </c>
      <c r="C157" s="7" t="n">
        <v>0.812741636825399</v>
      </c>
      <c r="D157" s="7" t="n">
        <v>0.7984964824501225</v>
      </c>
      <c r="E157" s="7" t="n">
        <v>0.4437508552333472</v>
      </c>
      <c r="F157" s="7" t="n">
        <v>0.7376002114244108</v>
      </c>
      <c r="G157" s="7" t="n">
        <v>0.6544954031385481</v>
      </c>
      <c r="H157" s="7" t="n">
        <v>0.1767364729355029</v>
      </c>
      <c r="I157" s="7" t="n">
        <v>0.6976820453979267</v>
      </c>
      <c r="J157" s="7" t="n">
        <v>0.3901967163560336</v>
      </c>
      <c r="K157" s="7" t="n">
        <v>0.8368704150467332</v>
      </c>
      <c r="L157" s="7" t="n">
        <v>0.6097239552920189</v>
      </c>
      <c r="M157" s="7" t="n">
        <v>0.7163929674027659</v>
      </c>
      <c r="N157" s="7" t="n">
        <v>0.7603928378252034</v>
      </c>
      <c r="O157" s="7" t="n">
        <v>0.7506156169386548</v>
      </c>
      <c r="P157" s="7" t="n">
        <v>0.7866962512372124</v>
      </c>
      <c r="Q157" s="7" t="n">
        <v>0.703774905153486</v>
      </c>
      <c r="R157" s="7" t="n">
        <v>0.3026232257795474</v>
      </c>
      <c r="S157" s="7" t="n">
        <v>0.6287965234313201</v>
      </c>
      <c r="T157" s="7" t="n">
        <v>0.5961616454266347</v>
      </c>
      <c r="U157" s="7" t="n">
        <v>0.8043410691518943</v>
      </c>
      <c r="V157" s="7" t="n">
        <v>0.8401176941462432</v>
      </c>
      <c r="W157" s="7" t="n">
        <v>0.8193081497271021</v>
      </c>
      <c r="X157" s="7" t="n">
        <v>0.8470854709330323</v>
      </c>
      <c r="Y157" s="7" t="n">
        <v>0.6935614982132381</v>
      </c>
      <c r="Z157" s="7" t="n">
        <v>0.55221970217107</v>
      </c>
      <c r="AA157" s="7" t="n">
        <v>0.1523770150389329</v>
      </c>
      <c r="AB157" s="7" t="n">
        <v>0.6995558710063872</v>
      </c>
      <c r="AC157" s="7" t="n">
        <v>0.4104232705577873</v>
      </c>
      <c r="AD157" s="7" t="n">
        <v>-0.3235478677061072</v>
      </c>
      <c r="AE157" s="7" t="n">
        <v>0.6980011230084837</v>
      </c>
      <c r="AF157" s="7" t="n">
        <v>0.85729957026124</v>
      </c>
      <c r="AG157" s="7" t="n">
        <v>0.8558623069661057</v>
      </c>
      <c r="AH157" s="7" t="n">
        <v>0.8646832492707183</v>
      </c>
      <c r="AI157" s="7" t="n">
        <v>0.7981311967993984</v>
      </c>
      <c r="AJ157" s="7" t="n">
        <v>0.7691904059395647</v>
      </c>
      <c r="AK157" s="7" t="n">
        <v>0.8599591224425756</v>
      </c>
      <c r="AL157" s="7" t="n">
        <v>-0.4214179049596399</v>
      </c>
      <c r="AM157" s="7" t="n">
        <v>0.763132239832079</v>
      </c>
      <c r="AN157" s="7" t="n">
        <v>0.7225234017236246</v>
      </c>
      <c r="AO157" s="7" t="n">
        <v>0.8566750495632199</v>
      </c>
      <c r="AP157" s="7" t="n">
        <v>0.7506719393517899</v>
      </c>
      <c r="AQ157" s="7" t="n">
        <v>0.8676046836540108</v>
      </c>
      <c r="AR157" s="7" t="n">
        <v>0.4104232343486426</v>
      </c>
      <c r="AS157" s="7" t="n">
        <v>0.496843912383851</v>
      </c>
      <c r="AT157" s="7" t="n">
        <v>0.7219341857222481</v>
      </c>
      <c r="AU157" s="7" t="n">
        <v>0.4003058108076339</v>
      </c>
      <c r="AV157" s="7" t="n">
        <v>0.7650221139771535</v>
      </c>
      <c r="AW157" s="7" t="n">
        <v>0.8464278011686487</v>
      </c>
      <c r="AX157" s="7" t="n">
        <v>0.3854149487756622</v>
      </c>
      <c r="AY157" s="7" t="n">
        <v>0.3109915399663253</v>
      </c>
      <c r="AZ157" s="7" t="n">
        <v>0.7131953259381957</v>
      </c>
      <c r="BA157" s="7" t="n">
        <v>0.5776817028206882</v>
      </c>
      <c r="BB157" s="7" t="n">
        <v>0.3147716729830538</v>
      </c>
      <c r="BC157" s="7" t="n">
        <v>0.8140971951348965</v>
      </c>
      <c r="BD157" s="7" t="n">
        <v>0.8041458624076391</v>
      </c>
      <c r="BE157" s="7" t="n">
        <v>0.6652174749301895</v>
      </c>
      <c r="BF157" s="7" t="n">
        <v>0.791079606471637</v>
      </c>
      <c r="BG157" s="7" t="n">
        <v>0.9637294392283134</v>
      </c>
      <c r="BH157" s="7" t="n">
        <v>0.5783983295440305</v>
      </c>
      <c r="BI157" s="7" t="n">
        <v>0.6807415089983206</v>
      </c>
      <c r="BJ157" s="7" t="n">
        <v>0.2437745104850483</v>
      </c>
      <c r="BK157" s="7" t="n">
        <v>0.451842709783593</v>
      </c>
      <c r="BL157" s="7" t="n">
        <v>0.8226215708305306</v>
      </c>
      <c r="BM157" s="7" t="n">
        <v>0.817335938498338</v>
      </c>
      <c r="BN157" s="7" t="n">
        <v>0.7834997378809888</v>
      </c>
      <c r="BO157" s="7" t="n">
        <v>-0.3358156275966021</v>
      </c>
      <c r="BP157" s="7" t="n">
        <v>0.8832423200160991</v>
      </c>
      <c r="BQ157" s="7" t="n">
        <v>0.8703371629264123</v>
      </c>
      <c r="BR157" s="7" t="n">
        <v>0.7840748313002932</v>
      </c>
      <c r="BS157" s="7" t="n">
        <v>0.7609250918572874</v>
      </c>
      <c r="BT157" s="7" t="n">
        <v>0.4591220834698172</v>
      </c>
      <c r="BU157" s="7" t="n">
        <v>0.759107701211677</v>
      </c>
      <c r="BV157" s="7" t="n">
        <v>0.967523893760343</v>
      </c>
      <c r="BW157" s="7" t="n">
        <v>0.8505267386047261</v>
      </c>
      <c r="BX157" s="7" t="n">
        <v>0.8474076071936575</v>
      </c>
      <c r="BY157" s="7" t="n">
        <v>0.753233953779592</v>
      </c>
      <c r="BZ157" s="7" t="n">
        <v>0.8279637311348974</v>
      </c>
      <c r="CA157" s="7" t="n">
        <v>0.8243453527012049</v>
      </c>
      <c r="CB157" s="7" t="n">
        <v>0.8067894617538108</v>
      </c>
      <c r="CC157" s="7" t="n">
        <v>0.9689190020525866</v>
      </c>
      <c r="CD157" s="7" t="n">
        <v>0.5218283732692954</v>
      </c>
      <c r="CE157" s="7" t="n">
        <v>0.9895445130994825</v>
      </c>
      <c r="CF157" s="7" t="n">
        <v>0.8479963318832759</v>
      </c>
      <c r="CG157" s="7" t="n">
        <v>0.7674073826099999</v>
      </c>
      <c r="CH157" s="7" t="n">
        <v>0.8456748789506074</v>
      </c>
      <c r="CI157" s="7" t="n">
        <v>0.9102328466736241</v>
      </c>
      <c r="CJ157" s="7" t="n">
        <v>0.6989674965271538</v>
      </c>
      <c r="CK157" s="7" t="n">
        <v>0.3129958181298467</v>
      </c>
      <c r="CL157" s="7" t="n">
        <v>0.8740877461955741</v>
      </c>
      <c r="CM157" s="7" t="n">
        <v>0.8192138946054781</v>
      </c>
      <c r="CN157" s="7" t="n">
        <v>0.8537673327889043</v>
      </c>
      <c r="CO157" s="7" t="n">
        <v>0.5346030773253613</v>
      </c>
      <c r="CP157" s="7" t="n">
        <v>0.6851602445288624</v>
      </c>
      <c r="CQ157" s="7" t="n">
        <v>0.7015588478700752</v>
      </c>
      <c r="CR157" s="7" t="n">
        <v>0.8052746365199379</v>
      </c>
      <c r="CS157" s="7" t="n">
        <v>0.8749086484445319</v>
      </c>
      <c r="CT157" s="7" t="n">
        <v>0.3948793429704581</v>
      </c>
      <c r="CU157" s="7" t="n">
        <v>0.7955493452651506</v>
      </c>
      <c r="CV157" s="7" t="n">
        <v>0.991307474890018</v>
      </c>
      <c r="CW157" s="7" t="n">
        <v>0.9892664330875909</v>
      </c>
      <c r="CX157" s="7" t="n">
        <v>0.8359655538314343</v>
      </c>
      <c r="CY157" s="7" t="n">
        <v>0.9095176317708017</v>
      </c>
      <c r="CZ157" s="7" t="n">
        <v>0.6775349940760569</v>
      </c>
      <c r="DA157" s="7" t="n">
        <v>0.4007771019644785</v>
      </c>
      <c r="DB157" s="7" t="n">
        <v>0.9962344503498781</v>
      </c>
      <c r="DC157" s="7" t="n">
        <v>0.9954794869792281</v>
      </c>
      <c r="DD157" s="7" t="n">
        <v>0.9627062845892554</v>
      </c>
      <c r="DE157" s="7" t="n">
        <v>0.9598110845331714</v>
      </c>
      <c r="DF157" s="7" t="n">
        <v>0.8594609767490657</v>
      </c>
      <c r="DG157" s="7" t="n">
        <v>0.6481086326628599</v>
      </c>
      <c r="DH157" s="7" t="n">
        <v>0.4659286899407779</v>
      </c>
      <c r="DI157" s="7" t="n">
        <v>0.8068179282862386</v>
      </c>
      <c r="DJ157" s="7" t="n">
        <v>0.7309373254780843</v>
      </c>
      <c r="DK157" s="7" t="n">
        <v>0.6594758961183368</v>
      </c>
      <c r="DL157" s="7" t="n">
        <v>0.780220379544235</v>
      </c>
      <c r="DM157" s="7" t="n">
        <v>0.7600118373176042</v>
      </c>
      <c r="DN157" s="7" t="n">
        <v>0.6670759283870014</v>
      </c>
      <c r="DO157" s="7" t="n">
        <v>0.6575112816136388</v>
      </c>
      <c r="DP157" s="7" t="n">
        <v>0.7197145417728635</v>
      </c>
      <c r="DQ157" s="7" t="n">
        <v>0.8000741965427407</v>
      </c>
      <c r="DR157" s="7" t="n">
        <v>0.779798383751161</v>
      </c>
      <c r="DS157" s="7" t="n">
        <v>0.8273550220816384</v>
      </c>
      <c r="DT157" s="7" t="n">
        <v>0.9943635823811129</v>
      </c>
      <c r="DU157" s="7" t="n">
        <v>0.7977289504775509</v>
      </c>
      <c r="DV157" s="7" t="n">
        <v>0.7186346612333663</v>
      </c>
      <c r="DW157" s="7" t="n">
        <v>0.668466408542037</v>
      </c>
      <c r="DX157" s="7" t="n">
        <v>0.9738419396026998</v>
      </c>
      <c r="DY157" s="7" t="n">
        <v>0.789869230638894</v>
      </c>
      <c r="DZ157" s="7" t="n">
        <v>0.5997566941879789</v>
      </c>
      <c r="EA157" s="7" t="n">
        <v>0.393862641284828</v>
      </c>
      <c r="EB157" s="7" t="n">
        <v>0.5400974895050901</v>
      </c>
      <c r="EC157" s="7" t="n">
        <v>0.4922298538476692</v>
      </c>
      <c r="ED157" s="7" t="n">
        <v>0.6012933100201079</v>
      </c>
      <c r="EE157" s="7" t="n">
        <v>0.724615035643848</v>
      </c>
      <c r="EF157" s="7" t="n">
        <v>0.8793665125556021</v>
      </c>
      <c r="EG157" s="7" t="n">
        <v>0.8885599438264684</v>
      </c>
      <c r="EH157" s="7" t="n">
        <v>0.7168485231894607</v>
      </c>
      <c r="EI157" s="7" t="n">
        <v>0.8013373475725309</v>
      </c>
      <c r="EJ157" s="7" t="n">
        <v>0.3862589772429739</v>
      </c>
      <c r="EK157" s="7" t="n">
        <v>0.7697125408251122</v>
      </c>
      <c r="EL157" s="7" t="n">
        <v>0.7197914895167847</v>
      </c>
      <c r="EM157" s="7" t="n">
        <v>0.2572809864883236</v>
      </c>
      <c r="EN157" s="7" t="n">
        <v>0.7927812497830367</v>
      </c>
      <c r="EO157" s="7" t="n">
        <v>0.6747925908081122</v>
      </c>
      <c r="EP157" s="7" t="n">
        <v>0.4131591703420975</v>
      </c>
      <c r="EQ157" s="7" t="n">
        <v>0.9609845337037777</v>
      </c>
      <c r="ER157" s="7" t="n">
        <v>0.7990038947765964</v>
      </c>
      <c r="ES157" s="7" t="n">
        <v>0.832696611672582</v>
      </c>
      <c r="ET157" s="7" t="n">
        <v>0.9877715763203792</v>
      </c>
      <c r="EU157" s="7" t="n">
        <v>0.858575998621027</v>
      </c>
      <c r="EV157" s="7" t="n">
        <v>0.8515664836721644</v>
      </c>
      <c r="EW157" s="7" t="n">
        <v>0.8546963652648661</v>
      </c>
      <c r="EX157" s="7" t="n">
        <v>0.9781350009684361</v>
      </c>
      <c r="EY157" s="7" t="n">
        <v>0.9347952823166228</v>
      </c>
      <c r="EZ157" s="7" t="n">
        <v>0.8127112603858507</v>
      </c>
      <c r="FA157" s="7" t="n">
        <v>0.8973538963739097</v>
      </c>
      <c r="FB157" s="7" t="n">
        <v>1</v>
      </c>
      <c r="FC157" s="7" t="n">
        <v>0.904637165720535</v>
      </c>
      <c r="FD157" s="7" t="n">
        <v>0.9751783557308366</v>
      </c>
      <c r="FE157" s="7" t="n">
        <v>0.9793969203301546</v>
      </c>
      <c r="FF157" s="7" t="n">
        <v>0.4002367940481832</v>
      </c>
      <c r="FG157" s="7" t="n">
        <v>0.4363812729259702</v>
      </c>
      <c r="FH157" s="7" t="n">
        <v>0.3499663888627061</v>
      </c>
      <c r="FI157" s="7" t="n">
        <v>0.3043580743233011</v>
      </c>
      <c r="FJ157" s="7" t="n">
        <v>0.8581038864071938</v>
      </c>
      <c r="FK157" s="7" t="n">
        <v>0.4001066160959853</v>
      </c>
      <c r="FL157" s="7" t="n">
        <v>0.9661561586424687</v>
      </c>
      <c r="FM157" s="7" t="n">
        <v>0.4280318961025313</v>
      </c>
      <c r="FN157" s="7" t="n">
        <v>0.3904526502388904</v>
      </c>
      <c r="FO157" s="7" t="n">
        <v>0.3903934528884149</v>
      </c>
      <c r="FP157" s="7" t="n">
        <v>0.3905986999887769</v>
      </c>
      <c r="FQ157" s="7" t="n">
        <v>0.4241070288113125</v>
      </c>
      <c r="FR157" s="7" t="n">
        <v>0.3496934884956903</v>
      </c>
    </row>
    <row r="158">
      <c r="A158" s="6" t="inlineStr">
        <is>
          <t>HSSCSOY.HK</t>
        </is>
      </c>
      <c r="B158" s="6" t="inlineStr">
        <is>
          <t>恒生港股通中国央企红利指数</t>
        </is>
      </c>
      <c r="C158" s="7" t="n">
        <v>0.885442730925444</v>
      </c>
      <c r="D158" s="7" t="n">
        <v>0.8136026006321782</v>
      </c>
      <c r="E158" s="7" t="n">
        <v>0.6365870386475391</v>
      </c>
      <c r="F158" s="7" t="n">
        <v>0.7578987678912013</v>
      </c>
      <c r="G158" s="7" t="n">
        <v>0.7863137776201748</v>
      </c>
      <c r="H158" s="7" t="n">
        <v>0.1671542074233044</v>
      </c>
      <c r="I158" s="7" t="n">
        <v>0.6613284021583758</v>
      </c>
      <c r="J158" s="7" t="n">
        <v>0.5991601564221314</v>
      </c>
      <c r="K158" s="7" t="n">
        <v>0.8624122133087617</v>
      </c>
      <c r="L158" s="7" t="n">
        <v>0.6006647289592364</v>
      </c>
      <c r="M158" s="7" t="n">
        <v>0.6524307100313685</v>
      </c>
      <c r="N158" s="7" t="n">
        <v>0.6920512665857272</v>
      </c>
      <c r="O158" s="7" t="n">
        <v>0.7268388762212249</v>
      </c>
      <c r="P158" s="7" t="n">
        <v>0.7640722405057907</v>
      </c>
      <c r="Q158" s="7" t="n">
        <v>0.78814819217409</v>
      </c>
      <c r="R158" s="7" t="n">
        <v>0.2733608779756103</v>
      </c>
      <c r="S158" s="7" t="n">
        <v>0.7112607937070592</v>
      </c>
      <c r="T158" s="7" t="n">
        <v>0.7563359781360043</v>
      </c>
      <c r="U158" s="7" t="n">
        <v>0.8354602249787373</v>
      </c>
      <c r="V158" s="7" t="n">
        <v>0.8410083595589634</v>
      </c>
      <c r="W158" s="7" t="n">
        <v>0.8498011313143365</v>
      </c>
      <c r="X158" s="7" t="n">
        <v>0.8749297888780769</v>
      </c>
      <c r="Y158" s="7" t="n">
        <v>0.6787347481737176</v>
      </c>
      <c r="Z158" s="7" t="n">
        <v>0.721330086207053</v>
      </c>
      <c r="AA158" s="7" t="n">
        <v>0.09972151218028798</v>
      </c>
      <c r="AB158" s="7" t="n">
        <v>0.7048421333465019</v>
      </c>
      <c r="AC158" s="7" t="n">
        <v>0.4229495236280112</v>
      </c>
      <c r="AD158" s="7" t="n">
        <v>-0.3708331780699426</v>
      </c>
      <c r="AE158" s="7" t="n">
        <v>0.7070314873225222</v>
      </c>
      <c r="AF158" s="7" t="n">
        <v>0.8628795462528746</v>
      </c>
      <c r="AG158" s="7" t="n">
        <v>0.8719962703736071</v>
      </c>
      <c r="AH158" s="7" t="n">
        <v>0.8787178310126549</v>
      </c>
      <c r="AI158" s="7" t="n">
        <v>0.8351258178176507</v>
      </c>
      <c r="AJ158" s="7" t="n">
        <v>0.7946096217505508</v>
      </c>
      <c r="AK158" s="7" t="n">
        <v>0.8664829586963632</v>
      </c>
      <c r="AL158" s="7" t="n">
        <v>-0.4716955525057185</v>
      </c>
      <c r="AM158" s="7" t="n">
        <v>0.79166124893241</v>
      </c>
      <c r="AN158" s="7" t="n">
        <v>0.7182585188639156</v>
      </c>
      <c r="AO158" s="7" t="n">
        <v>0.8716352654711569</v>
      </c>
      <c r="AP158" s="7" t="n">
        <v>0.8024488089928481</v>
      </c>
      <c r="AQ158" s="7" t="n">
        <v>0.861747677525407</v>
      </c>
      <c r="AR158" s="7" t="n">
        <v>0.4229495530870521</v>
      </c>
      <c r="AS158" s="7" t="n">
        <v>0.5172006991962816</v>
      </c>
      <c r="AT158" s="7" t="n">
        <v>0.7312106434955488</v>
      </c>
      <c r="AU158" s="7" t="n">
        <v>0.4252340744579647</v>
      </c>
      <c r="AV158" s="7" t="n">
        <v>0.8018035161605516</v>
      </c>
      <c r="AW158" s="7" t="n">
        <v>0.8377243315054064</v>
      </c>
      <c r="AX158" s="7" t="n">
        <v>0.5929717087941262</v>
      </c>
      <c r="AY158" s="7" t="n">
        <v>0.2706381197712156</v>
      </c>
      <c r="AZ158" s="7" t="n">
        <v>0.7175600118658497</v>
      </c>
      <c r="BA158" s="7" t="n">
        <v>0.648560296363385</v>
      </c>
      <c r="BB158" s="7" t="n">
        <v>0.4643534783213693</v>
      </c>
      <c r="BC158" s="7" t="n">
        <v>0.8308549664606487</v>
      </c>
      <c r="BD158" s="7" t="n">
        <v>0.8025398823009823</v>
      </c>
      <c r="BE158" s="7" t="n">
        <v>0.6558715055703814</v>
      </c>
      <c r="BF158" s="7" t="n">
        <v>0.7243155276504094</v>
      </c>
      <c r="BG158" s="7" t="n">
        <v>0.8891018542024445</v>
      </c>
      <c r="BH158" s="7" t="n">
        <v>0.6647849273482792</v>
      </c>
      <c r="BI158" s="7" t="n">
        <v>0.7177998967960928</v>
      </c>
      <c r="BJ158" s="7" t="n">
        <v>0.2810562217863345</v>
      </c>
      <c r="BK158" s="7" t="n">
        <v>0.5691255781757873</v>
      </c>
      <c r="BL158" s="7" t="n">
        <v>0.7566514857977903</v>
      </c>
      <c r="BM158" s="7" t="n">
        <v>0.800140925568356</v>
      </c>
      <c r="BN158" s="7" t="n">
        <v>0.8225307992431085</v>
      </c>
      <c r="BO158" s="7" t="n">
        <v>-0.3914138109041849</v>
      </c>
      <c r="BP158" s="7" t="n">
        <v>0.9242804886408998</v>
      </c>
      <c r="BQ158" s="7" t="n">
        <v>0.8133031090362838</v>
      </c>
      <c r="BR158" s="7" t="n">
        <v>0.7690018007356267</v>
      </c>
      <c r="BS158" s="7" t="n">
        <v>0.7376320671543519</v>
      </c>
      <c r="BT158" s="7" t="n">
        <v>0.604838021542503</v>
      </c>
      <c r="BU158" s="7" t="n">
        <v>0.7370177673999636</v>
      </c>
      <c r="BV158" s="7" t="n">
        <v>0.8907162936552121</v>
      </c>
      <c r="BW158" s="7" t="n">
        <v>0.9233181048555112</v>
      </c>
      <c r="BX158" s="7" t="n">
        <v>0.7740897836942434</v>
      </c>
      <c r="BY158" s="7" t="n">
        <v>0.7473675234310472</v>
      </c>
      <c r="BZ158" s="7" t="n">
        <v>0.739191376762495</v>
      </c>
      <c r="CA158" s="7" t="n">
        <v>0.9417707772097544</v>
      </c>
      <c r="CB158" s="7" t="n">
        <v>0.9325619903307768</v>
      </c>
      <c r="CC158" s="7" t="n">
        <v>0.937825834219864</v>
      </c>
      <c r="CD158" s="7" t="n">
        <v>0.6940546415805176</v>
      </c>
      <c r="CE158" s="7" t="n">
        <v>0.9395764869158463</v>
      </c>
      <c r="CF158" s="7" t="n">
        <v>0.7894629231914032</v>
      </c>
      <c r="CG158" s="7" t="n">
        <v>0.7543238662689671</v>
      </c>
      <c r="CH158" s="7" t="n">
        <v>0.8361945596106746</v>
      </c>
      <c r="CI158" s="7" t="n">
        <v>0.9415015313243172</v>
      </c>
      <c r="CJ158" s="7" t="n">
        <v>0.817125348470105</v>
      </c>
      <c r="CK158" s="7" t="n">
        <v>0.3517007990085928</v>
      </c>
      <c r="CL158" s="7" t="n">
        <v>0.8224829617386428</v>
      </c>
      <c r="CM158" s="7" t="n">
        <v>0.8253069772986619</v>
      </c>
      <c r="CN158" s="7" t="n">
        <v>0.8306051719144433</v>
      </c>
      <c r="CO158" s="7" t="n">
        <v>0.5332942531328237</v>
      </c>
      <c r="CP158" s="7" t="n">
        <v>0.7380924034957326</v>
      </c>
      <c r="CQ158" s="7" t="n">
        <v>0.6948068933970737</v>
      </c>
      <c r="CR158" s="7" t="n">
        <v>0.8344847848271377</v>
      </c>
      <c r="CS158" s="7" t="n">
        <v>0.9827595130704949</v>
      </c>
      <c r="CT158" s="7" t="n">
        <v>0.5142214162818507</v>
      </c>
      <c r="CU158" s="7" t="n">
        <v>0.7206623592907085</v>
      </c>
      <c r="CV158" s="7" t="n">
        <v>0.8939883450295155</v>
      </c>
      <c r="CW158" s="7" t="n">
        <v>0.8886838340541445</v>
      </c>
      <c r="CX158" s="7" t="n">
        <v>0.8607785506713028</v>
      </c>
      <c r="CY158" s="7" t="n">
        <v>0.8413959580803511</v>
      </c>
      <c r="CZ158" s="7" t="n">
        <v>0.6792075564047337</v>
      </c>
      <c r="DA158" s="7" t="n">
        <v>0.4143404875369297</v>
      </c>
      <c r="DB158" s="7" t="n">
        <v>0.8936423181219992</v>
      </c>
      <c r="DC158" s="7" t="n">
        <v>0.893597093183477</v>
      </c>
      <c r="DD158" s="7" t="n">
        <v>0.8477508491232365</v>
      </c>
      <c r="DE158" s="7" t="n">
        <v>0.8414958354526295</v>
      </c>
      <c r="DF158" s="7" t="n">
        <v>0.8310314601469386</v>
      </c>
      <c r="DG158" s="7" t="n">
        <v>0.60767548553643</v>
      </c>
      <c r="DH158" s="7" t="n">
        <v>0.5148082407598951</v>
      </c>
      <c r="DI158" s="7" t="n">
        <v>0.7538274296091401</v>
      </c>
      <c r="DJ158" s="7" t="n">
        <v>0.732977345953045</v>
      </c>
      <c r="DK158" s="7" t="n">
        <v>0.599010187047516</v>
      </c>
      <c r="DL158" s="7" t="n">
        <v>0.7798872545323958</v>
      </c>
      <c r="DM158" s="7" t="n">
        <v>0.8123416621802065</v>
      </c>
      <c r="DN158" s="7" t="n">
        <v>0.6542386889028682</v>
      </c>
      <c r="DO158" s="7" t="n">
        <v>0.784740637384969</v>
      </c>
      <c r="DP158" s="7" t="n">
        <v>0.6622271246431639</v>
      </c>
      <c r="DQ158" s="7" t="n">
        <v>0.7760949655508503</v>
      </c>
      <c r="DR158" s="7" t="n">
        <v>0.8014256443204111</v>
      </c>
      <c r="DS158" s="7" t="n">
        <v>0.8317340351558484</v>
      </c>
      <c r="DT158" s="7" t="n">
        <v>0.8938948021012966</v>
      </c>
      <c r="DU158" s="7" t="n">
        <v>0.7424554821755812</v>
      </c>
      <c r="DV158" s="7" t="n">
        <v>0.6695349002538431</v>
      </c>
      <c r="DW158" s="7" t="n">
        <v>0.7264033393315105</v>
      </c>
      <c r="DX158" s="7" t="n">
        <v>0.9221785421414287</v>
      </c>
      <c r="DY158" s="7" t="n">
        <v>0.7102545950304537</v>
      </c>
      <c r="DZ158" s="7" t="n">
        <v>0.791703756783923</v>
      </c>
      <c r="EA158" s="7" t="n">
        <v>0.4379138742869432</v>
      </c>
      <c r="EB158" s="7" t="n">
        <v>0.6340454086051456</v>
      </c>
      <c r="EC158" s="7" t="n">
        <v>0.5780144762741178</v>
      </c>
      <c r="ED158" s="7" t="n">
        <v>0.7189339019996913</v>
      </c>
      <c r="EE158" s="7" t="n">
        <v>0.7381756265323867</v>
      </c>
      <c r="EF158" s="7" t="n">
        <v>0.9698990983337591</v>
      </c>
      <c r="EG158" s="7" t="n">
        <v>0.9759397920849099</v>
      </c>
      <c r="EH158" s="7" t="n">
        <v>0.6646782286819917</v>
      </c>
      <c r="EI158" s="7" t="n">
        <v>0.7631630566027342</v>
      </c>
      <c r="EJ158" s="7" t="n">
        <v>0.5913927740080021</v>
      </c>
      <c r="EK158" s="7" t="n">
        <v>0.8012855320012219</v>
      </c>
      <c r="EL158" s="7" t="n">
        <v>0.676657565436158</v>
      </c>
      <c r="EM158" s="7" t="n">
        <v>0.3952168262810782</v>
      </c>
      <c r="EN158" s="7" t="n">
        <v>0.7329019498575423</v>
      </c>
      <c r="EO158" s="7" t="n">
        <v>0.7131587339687951</v>
      </c>
      <c r="EP158" s="7" t="n">
        <v>0.6376716522380648</v>
      </c>
      <c r="EQ158" s="7" t="n">
        <v>0.8779724155917193</v>
      </c>
      <c r="ER158" s="7" t="n">
        <v>0.7689449805197585</v>
      </c>
      <c r="ES158" s="7" t="n">
        <v>0.7769503594801137</v>
      </c>
      <c r="ET158" s="7" t="n">
        <v>0.9394007485037468</v>
      </c>
      <c r="EU158" s="7" t="n">
        <v>0.8412686203066047</v>
      </c>
      <c r="EV158" s="7" t="n">
        <v>0.7941453659676315</v>
      </c>
      <c r="EW158" s="7" t="n">
        <v>0.9576681204771409</v>
      </c>
      <c r="EX158" s="7" t="n">
        <v>0.9420421606145368</v>
      </c>
      <c r="EY158" s="7" t="n">
        <v>0.8338765277327016</v>
      </c>
      <c r="EZ158" s="7" t="n">
        <v>0.7568829191903756</v>
      </c>
      <c r="FA158" s="7" t="n">
        <v>0.9652635646924342</v>
      </c>
      <c r="FB158" s="7" t="n">
        <v>0.904637165720535</v>
      </c>
      <c r="FC158" s="7" t="n">
        <v>1</v>
      </c>
      <c r="FD158" s="7" t="n">
        <v>0.8763338698559316</v>
      </c>
      <c r="FE158" s="7" t="n">
        <v>0.8801065917545532</v>
      </c>
      <c r="FF158" s="7" t="n">
        <v>0.4338992541625146</v>
      </c>
      <c r="FG158" s="7" t="n">
        <v>0.4536771918204943</v>
      </c>
      <c r="FH158" s="7" t="n">
        <v>0.4085151431706806</v>
      </c>
      <c r="FI158" s="7" t="n">
        <v>0.3621641801208269</v>
      </c>
      <c r="FJ158" s="7" t="n">
        <v>0.9354605249855898</v>
      </c>
      <c r="FK158" s="7" t="n">
        <v>0.5614591188161325</v>
      </c>
      <c r="FL158" s="7" t="n">
        <v>0.905453310342457</v>
      </c>
      <c r="FM158" s="7" t="n">
        <v>0.4375681560186262</v>
      </c>
      <c r="FN158" s="7" t="n">
        <v>0.4727164655716418</v>
      </c>
      <c r="FO158" s="7" t="n">
        <v>0.4463374240195546</v>
      </c>
      <c r="FP158" s="7" t="n">
        <v>0.4463719311531641</v>
      </c>
      <c r="FQ158" s="7" t="n">
        <v>0.4453222394799679</v>
      </c>
      <c r="FR158" s="7" t="n">
        <v>0.4083183280710586</v>
      </c>
    </row>
    <row r="159">
      <c r="A159" s="6" t="inlineStr">
        <is>
          <t>HSSCT.HK</t>
        </is>
      </c>
      <c r="B159" s="6" t="inlineStr">
        <is>
          <t>恒生港股通中国科技指数</t>
        </is>
      </c>
      <c r="C159" s="7" t="n">
        <v>0.7972926962417644</v>
      </c>
      <c r="D159" s="7" t="n">
        <v>0.7956930396512498</v>
      </c>
      <c r="E159" s="7" t="n">
        <v>0.3710524725597397</v>
      </c>
      <c r="F159" s="7" t="n">
        <v>0.7256549346808008</v>
      </c>
      <c r="G159" s="7" t="n">
        <v>0.6109257390162437</v>
      </c>
      <c r="H159" s="7" t="n">
        <v>0.1793176325162661</v>
      </c>
      <c r="I159" s="7" t="n">
        <v>0.6703464610778802</v>
      </c>
      <c r="J159" s="7" t="n">
        <v>0.3073856363163404</v>
      </c>
      <c r="K159" s="7" t="n">
        <v>0.8188355076387749</v>
      </c>
      <c r="L159" s="7" t="n">
        <v>0.5907993827249982</v>
      </c>
      <c r="M159" s="7" t="n">
        <v>0.7637285571371241</v>
      </c>
      <c r="N159" s="7" t="n">
        <v>0.7989493865436144</v>
      </c>
      <c r="O159" s="7" t="n">
        <v>0.769505634354626</v>
      </c>
      <c r="P159" s="7" t="n">
        <v>0.8081998071616588</v>
      </c>
      <c r="Q159" s="7" t="n">
        <v>0.6881213295343691</v>
      </c>
      <c r="R159" s="7" t="n">
        <v>0.2990386666776363</v>
      </c>
      <c r="S159" s="7" t="n">
        <v>0.5928211824595139</v>
      </c>
      <c r="T159" s="7" t="n">
        <v>0.539889815810755</v>
      </c>
      <c r="U159" s="7" t="n">
        <v>0.8063283425029051</v>
      </c>
      <c r="V159" s="7" t="n">
        <v>0.8248252034396117</v>
      </c>
      <c r="W159" s="7" t="n">
        <v>0.8222852045023101</v>
      </c>
      <c r="X159" s="7" t="n">
        <v>0.8357872873972396</v>
      </c>
      <c r="Y159" s="7" t="n">
        <v>0.6430500169134216</v>
      </c>
      <c r="Z159" s="7" t="n">
        <v>0.4827140789344943</v>
      </c>
      <c r="AA159" s="7" t="n">
        <v>0.1602967292642767</v>
      </c>
      <c r="AB159" s="7" t="n">
        <v>0.6569707247750577</v>
      </c>
      <c r="AC159" s="7" t="n">
        <v>0.4257633534821413</v>
      </c>
      <c r="AD159" s="7" t="n">
        <v>-0.2861185536842098</v>
      </c>
      <c r="AE159" s="7" t="n">
        <v>0.6550934480640745</v>
      </c>
      <c r="AF159" s="7" t="n">
        <v>0.84398936472344</v>
      </c>
      <c r="AG159" s="7" t="n">
        <v>0.8434907714441836</v>
      </c>
      <c r="AH159" s="7" t="n">
        <v>0.8631295710020385</v>
      </c>
      <c r="AI159" s="7" t="n">
        <v>0.7997461098157462</v>
      </c>
      <c r="AJ159" s="7" t="n">
        <v>0.7484776830571479</v>
      </c>
      <c r="AK159" s="7" t="n">
        <v>0.8353921622079746</v>
      </c>
      <c r="AL159" s="7" t="n">
        <v>-0.3762284713006568</v>
      </c>
      <c r="AM159" s="7" t="n">
        <v>0.760588954025087</v>
      </c>
      <c r="AN159" s="7" t="n">
        <v>0.6826227713746679</v>
      </c>
      <c r="AO159" s="7" t="n">
        <v>0.8353985372492008</v>
      </c>
      <c r="AP159" s="7" t="n">
        <v>0.7200076434218993</v>
      </c>
      <c r="AQ159" s="7" t="n">
        <v>0.8420593078033981</v>
      </c>
      <c r="AR159" s="7" t="n">
        <v>0.4257632960423473</v>
      </c>
      <c r="AS159" s="7" t="n">
        <v>0.5287494713044548</v>
      </c>
      <c r="AT159" s="7" t="n">
        <v>0.7573941555337024</v>
      </c>
      <c r="AU159" s="7" t="n">
        <v>0.4298193125973029</v>
      </c>
      <c r="AV159" s="7" t="n">
        <v>0.7638391487110016</v>
      </c>
      <c r="AW159" s="7" t="n">
        <v>0.8169072059541816</v>
      </c>
      <c r="AX159" s="7" t="n">
        <v>0.3289941389846203</v>
      </c>
      <c r="AY159" s="7" t="n">
        <v>0.3074410418638001</v>
      </c>
      <c r="AZ159" s="7" t="n">
        <v>0.69704312065756</v>
      </c>
      <c r="BA159" s="7" t="n">
        <v>0.5621545277594546</v>
      </c>
      <c r="BB159" s="7" t="n">
        <v>0.2432288497692157</v>
      </c>
      <c r="BC159" s="7" t="n">
        <v>0.774475627165981</v>
      </c>
      <c r="BD159" s="7" t="n">
        <v>0.7714165286983609</v>
      </c>
      <c r="BE159" s="7" t="n">
        <v>0.6800709588114354</v>
      </c>
      <c r="BF159" s="7" t="n">
        <v>0.8433602039183383</v>
      </c>
      <c r="BG159" s="7" t="n">
        <v>0.9558669858905744</v>
      </c>
      <c r="BH159" s="7" t="n">
        <v>0.5309263169990954</v>
      </c>
      <c r="BI159" s="7" t="n">
        <v>0.6562424194655495</v>
      </c>
      <c r="BJ159" s="7" t="n">
        <v>0.2574768198898565</v>
      </c>
      <c r="BK159" s="7" t="n">
        <v>0.3871359106491344</v>
      </c>
      <c r="BL159" s="7" t="n">
        <v>0.8711321413018738</v>
      </c>
      <c r="BM159" s="7" t="n">
        <v>0.8452902007523919</v>
      </c>
      <c r="BN159" s="7" t="n">
        <v>0.7702459922623958</v>
      </c>
      <c r="BO159" s="7" t="n">
        <v>-0.3073681575259281</v>
      </c>
      <c r="BP159" s="7" t="n">
        <v>0.8725118840633558</v>
      </c>
      <c r="BQ159" s="7" t="n">
        <v>0.904754780750663</v>
      </c>
      <c r="BR159" s="7" t="n">
        <v>0.7972945728631379</v>
      </c>
      <c r="BS159" s="7" t="n">
        <v>0.7263788237088099</v>
      </c>
      <c r="BT159" s="7" t="n">
        <v>0.407842466399698</v>
      </c>
      <c r="BU159" s="7" t="n">
        <v>0.7187579622298386</v>
      </c>
      <c r="BV159" s="7" t="n">
        <v>0.9588064018168543</v>
      </c>
      <c r="BW159" s="7" t="n">
        <v>0.8105581333099617</v>
      </c>
      <c r="BX159" s="7" t="n">
        <v>0.8881837713012081</v>
      </c>
      <c r="BY159" s="7" t="n">
        <v>0.776302107925014</v>
      </c>
      <c r="BZ159" s="7" t="n">
        <v>0.871705103453881</v>
      </c>
      <c r="CA159" s="7" t="n">
        <v>0.7868625086697728</v>
      </c>
      <c r="CB159" s="7" t="n">
        <v>0.7649178652646095</v>
      </c>
      <c r="CC159" s="7" t="n">
        <v>0.9426025022995057</v>
      </c>
      <c r="CD159" s="7" t="n">
        <v>0.4563666197018653</v>
      </c>
      <c r="CE159" s="7" t="n">
        <v>0.964474563498375</v>
      </c>
      <c r="CF159" s="7" t="n">
        <v>0.786229282322319</v>
      </c>
      <c r="CG159" s="7" t="n">
        <v>0.7962747808220613</v>
      </c>
      <c r="CH159" s="7" t="n">
        <v>0.8168627464930743</v>
      </c>
      <c r="CI159" s="7" t="n">
        <v>0.8952905330053488</v>
      </c>
      <c r="CJ159" s="7" t="n">
        <v>0.6541334538393108</v>
      </c>
      <c r="CK159" s="7" t="n">
        <v>0.3387808136761769</v>
      </c>
      <c r="CL159" s="7" t="n">
        <v>0.9054408700414359</v>
      </c>
      <c r="CM159" s="7" t="n">
        <v>0.8246704766562679</v>
      </c>
      <c r="CN159" s="7" t="n">
        <v>0.882077354005961</v>
      </c>
      <c r="CO159" s="7" t="n">
        <v>0.5185919208989573</v>
      </c>
      <c r="CP159" s="7" t="n">
        <v>0.6817183874088599</v>
      </c>
      <c r="CQ159" s="7" t="n">
        <v>0.6515003233808315</v>
      </c>
      <c r="CR159" s="7" t="n">
        <v>0.80731400414585</v>
      </c>
      <c r="CS159" s="7" t="n">
        <v>0.8404027144322751</v>
      </c>
      <c r="CT159" s="7" t="n">
        <v>0.3554587535118015</v>
      </c>
      <c r="CU159" s="7" t="n">
        <v>0.8438257322567829</v>
      </c>
      <c r="CV159" s="7" t="n">
        <v>0.9682502952032714</v>
      </c>
      <c r="CW159" s="7" t="n">
        <v>0.9643074228651318</v>
      </c>
      <c r="CX159" s="7" t="n">
        <v>0.8585722668730482</v>
      </c>
      <c r="CY159" s="7" t="n">
        <v>0.9404841183233188</v>
      </c>
      <c r="CZ159" s="7" t="n">
        <v>0.6357073147700492</v>
      </c>
      <c r="DA159" s="7" t="n">
        <v>0.4328302729424449</v>
      </c>
      <c r="DB159" s="7" t="n">
        <v>0.9727547113156274</v>
      </c>
      <c r="DC159" s="7" t="n">
        <v>0.9766333450490432</v>
      </c>
      <c r="DD159" s="7" t="n">
        <v>0.9749699293718176</v>
      </c>
      <c r="DE159" s="7" t="n">
        <v>0.9715640840979589</v>
      </c>
      <c r="DF159" s="7" t="n">
        <v>0.8711672622176756</v>
      </c>
      <c r="DG159" s="7" t="n">
        <v>0.6880690378980767</v>
      </c>
      <c r="DH159" s="7" t="n">
        <v>0.4605236907160722</v>
      </c>
      <c r="DI159" s="7" t="n">
        <v>0.7315192682537777</v>
      </c>
      <c r="DJ159" s="7" t="n">
        <v>0.7665417651750789</v>
      </c>
      <c r="DK159" s="7" t="n">
        <v>0.7200333482222486</v>
      </c>
      <c r="DL159" s="7" t="n">
        <v>0.7990984529701555</v>
      </c>
      <c r="DM159" s="7" t="n">
        <v>0.7610141709113363</v>
      </c>
      <c r="DN159" s="7" t="n">
        <v>0.7146143916182049</v>
      </c>
      <c r="DO159" s="7" t="n">
        <v>0.618036356288718</v>
      </c>
      <c r="DP159" s="7" t="n">
        <v>0.7742721593121767</v>
      </c>
      <c r="DQ159" s="7" t="n">
        <v>0.8233072963010547</v>
      </c>
      <c r="DR159" s="7" t="n">
        <v>0.7887352064670365</v>
      </c>
      <c r="DS159" s="7" t="n">
        <v>0.7764919237493472</v>
      </c>
      <c r="DT159" s="7" t="n">
        <v>0.9831591922991589</v>
      </c>
      <c r="DU159" s="7" t="n">
        <v>0.7240042036097364</v>
      </c>
      <c r="DV159" s="7" t="n">
        <v>0.770743480013966</v>
      </c>
      <c r="DW159" s="7" t="n">
        <v>0.6607316344908229</v>
      </c>
      <c r="DX159" s="7" t="n">
        <v>0.9562089040512424</v>
      </c>
      <c r="DY159" s="7" t="n">
        <v>0.8423521669919725</v>
      </c>
      <c r="DZ159" s="7" t="n">
        <v>0.5476453992659343</v>
      </c>
      <c r="EA159" s="7" t="n">
        <v>0.3796901772990695</v>
      </c>
      <c r="EB159" s="7" t="n">
        <v>0.5042979897507197</v>
      </c>
      <c r="EC159" s="7" t="n">
        <v>0.4546410749600515</v>
      </c>
      <c r="ED159" s="7" t="n">
        <v>0.5785361082973041</v>
      </c>
      <c r="EE159" s="7" t="n">
        <v>0.7116497525166728</v>
      </c>
      <c r="EF159" s="7" t="n">
        <v>0.837543126907204</v>
      </c>
      <c r="EG159" s="7" t="n">
        <v>0.8544088350605847</v>
      </c>
      <c r="EH159" s="7" t="n">
        <v>0.7695195669925329</v>
      </c>
      <c r="EI159" s="7" t="n">
        <v>0.7507683413712304</v>
      </c>
      <c r="EJ159" s="7" t="n">
        <v>0.3316992869269725</v>
      </c>
      <c r="EK159" s="7" t="n">
        <v>0.7524258727883292</v>
      </c>
      <c r="EL159" s="7" t="n">
        <v>0.7707179516714568</v>
      </c>
      <c r="EM159" s="7" t="n">
        <v>0.1862958010425283</v>
      </c>
      <c r="EN159" s="7" t="n">
        <v>0.8404208581571372</v>
      </c>
      <c r="EO159" s="7" t="n">
        <v>0.6556601347944289</v>
      </c>
      <c r="EP159" s="7" t="n">
        <v>0.3439458625400495</v>
      </c>
      <c r="EQ159" s="7" t="n">
        <v>0.9549969646268455</v>
      </c>
      <c r="ER159" s="7" t="n">
        <v>0.8274770091587889</v>
      </c>
      <c r="ES159" s="7" t="n">
        <v>0.7641651863248904</v>
      </c>
      <c r="ET159" s="7" t="n">
        <v>0.9613164813290889</v>
      </c>
      <c r="EU159" s="7" t="n">
        <v>0.8350884554460497</v>
      </c>
      <c r="EV159" s="7" t="n">
        <v>0.7892758121491665</v>
      </c>
      <c r="EW159" s="7" t="n">
        <v>0.8229106564509004</v>
      </c>
      <c r="EX159" s="7" t="n">
        <v>0.9548536482874064</v>
      </c>
      <c r="EY159" s="7" t="n">
        <v>0.9561218470551666</v>
      </c>
      <c r="EZ159" s="7" t="n">
        <v>0.7434631669987983</v>
      </c>
      <c r="FA159" s="7" t="n">
        <v>0.8691377639146064</v>
      </c>
      <c r="FB159" s="7" t="n">
        <v>0.9751783557308366</v>
      </c>
      <c r="FC159" s="7" t="n">
        <v>0.8763338698559316</v>
      </c>
      <c r="FD159" s="7" t="n">
        <v>1</v>
      </c>
      <c r="FE159" s="7" t="n">
        <v>0.9864521601748154</v>
      </c>
      <c r="FF159" s="7" t="n">
        <v>0.4126173162328887</v>
      </c>
      <c r="FG159" s="7" t="n">
        <v>0.4482075840237437</v>
      </c>
      <c r="FH159" s="7" t="n">
        <v>0.3471955263602212</v>
      </c>
      <c r="FI159" s="7" t="n">
        <v>0.3084867473591342</v>
      </c>
      <c r="FJ159" s="7" t="n">
        <v>0.8169137365342345</v>
      </c>
      <c r="FK159" s="7" t="n">
        <v>0.3277368717507277</v>
      </c>
      <c r="FL159" s="7" t="n">
        <v>0.9481430895277088</v>
      </c>
      <c r="FM159" s="7" t="n">
        <v>0.4417663070131869</v>
      </c>
      <c r="FN159" s="7" t="n">
        <v>0.3684607439225917</v>
      </c>
      <c r="FO159" s="7" t="n">
        <v>0.3801397108615817</v>
      </c>
      <c r="FP159" s="7" t="n">
        <v>0.3804031290233773</v>
      </c>
      <c r="FQ159" s="7" t="n">
        <v>0.4261712527099979</v>
      </c>
      <c r="FR159" s="7" t="n">
        <v>0.346912077046559</v>
      </c>
    </row>
    <row r="160">
      <c r="A160" s="6" t="inlineStr">
        <is>
          <t>HSTECH.HK</t>
        </is>
      </c>
      <c r="B160" s="6" t="inlineStr">
        <is>
          <t>恒生科技指数</t>
        </is>
      </c>
      <c r="C160" s="7" t="n">
        <v>0.8026167132399955</v>
      </c>
      <c r="D160" s="7" t="n">
        <v>0.8075388525513624</v>
      </c>
      <c r="E160" s="7" t="n">
        <v>0.4072218808777207</v>
      </c>
      <c r="F160" s="7" t="n">
        <v>0.7368460764907189</v>
      </c>
      <c r="G160" s="7" t="n">
        <v>0.6306366611852378</v>
      </c>
      <c r="H160" s="7" t="n">
        <v>0.2045078072395357</v>
      </c>
      <c r="I160" s="7" t="n">
        <v>0.6957413360927052</v>
      </c>
      <c r="J160" s="7" t="n">
        <v>0.3427486629536829</v>
      </c>
      <c r="K160" s="7" t="n">
        <v>0.8301869129624897</v>
      </c>
      <c r="L160" s="7" t="n">
        <v>0.5898867199381937</v>
      </c>
      <c r="M160" s="7" t="n">
        <v>0.7466606674559514</v>
      </c>
      <c r="N160" s="7" t="n">
        <v>0.787796032819561</v>
      </c>
      <c r="O160" s="7" t="n">
        <v>0.7571366506008603</v>
      </c>
      <c r="P160" s="7" t="n">
        <v>0.7957186201801628</v>
      </c>
      <c r="Q160" s="7" t="n">
        <v>0.6871987067258349</v>
      </c>
      <c r="R160" s="7" t="n">
        <v>0.3268113638016513</v>
      </c>
      <c r="S160" s="7" t="n">
        <v>0.6188660598142859</v>
      </c>
      <c r="T160" s="7" t="n">
        <v>0.5669464617210667</v>
      </c>
      <c r="U160" s="7" t="n">
        <v>0.7984346947818436</v>
      </c>
      <c r="V160" s="7" t="n">
        <v>0.8333174895447124</v>
      </c>
      <c r="W160" s="7" t="n">
        <v>0.8184849834249457</v>
      </c>
      <c r="X160" s="7" t="n">
        <v>0.8422371676644412</v>
      </c>
      <c r="Y160" s="7" t="n">
        <v>0.673492741517686</v>
      </c>
      <c r="Z160" s="7" t="n">
        <v>0.5193655642632988</v>
      </c>
      <c r="AA160" s="7" t="n">
        <v>0.188311626714559</v>
      </c>
      <c r="AB160" s="7" t="n">
        <v>0.6840292981116258</v>
      </c>
      <c r="AC160" s="7" t="n">
        <v>0.4145840294004408</v>
      </c>
      <c r="AD160" s="7" t="n">
        <v>-0.2783919135426499</v>
      </c>
      <c r="AE160" s="7" t="n">
        <v>0.6795706547702562</v>
      </c>
      <c r="AF160" s="7" t="n">
        <v>0.8497232775730112</v>
      </c>
      <c r="AG160" s="7" t="n">
        <v>0.849735310080155</v>
      </c>
      <c r="AH160" s="7" t="n">
        <v>0.8570070219564337</v>
      </c>
      <c r="AI160" s="7" t="n">
        <v>0.7902367325673215</v>
      </c>
      <c r="AJ160" s="7" t="n">
        <v>0.7740811572330365</v>
      </c>
      <c r="AK160" s="7" t="n">
        <v>0.8429395960812591</v>
      </c>
      <c r="AL160" s="7" t="n">
        <v>-0.3765115250198632</v>
      </c>
      <c r="AM160" s="7" t="n">
        <v>0.7675193035815521</v>
      </c>
      <c r="AN160" s="7" t="n">
        <v>0.7155272006442513</v>
      </c>
      <c r="AO160" s="7" t="n">
        <v>0.8431004941048138</v>
      </c>
      <c r="AP160" s="7" t="n">
        <v>0.7365272196769295</v>
      </c>
      <c r="AQ160" s="7" t="n">
        <v>0.8529017937215265</v>
      </c>
      <c r="AR160" s="7" t="n">
        <v>0.4145839376800686</v>
      </c>
      <c r="AS160" s="7" t="n">
        <v>0.5235454291441689</v>
      </c>
      <c r="AT160" s="7" t="n">
        <v>0.7398808409906958</v>
      </c>
      <c r="AU160" s="7" t="n">
        <v>0.4285922966559649</v>
      </c>
      <c r="AV160" s="7" t="n">
        <v>0.7675679821844928</v>
      </c>
      <c r="AW160" s="7" t="n">
        <v>0.8137230920901813</v>
      </c>
      <c r="AX160" s="7" t="n">
        <v>0.3396932592894017</v>
      </c>
      <c r="AY160" s="7" t="n">
        <v>0.3389475559177425</v>
      </c>
      <c r="AZ160" s="7" t="n">
        <v>0.7161946477388573</v>
      </c>
      <c r="BA160" s="7" t="n">
        <v>0.5675069555196858</v>
      </c>
      <c r="BB160" s="7" t="n">
        <v>0.2879894977292737</v>
      </c>
      <c r="BC160" s="7" t="n">
        <v>0.7859917464568926</v>
      </c>
      <c r="BD160" s="7" t="n">
        <v>0.7876796925234347</v>
      </c>
      <c r="BE160" s="7" t="n">
        <v>0.6881883244864349</v>
      </c>
      <c r="BF160" s="7" t="n">
        <v>0.8222332344176287</v>
      </c>
      <c r="BG160" s="7" t="n">
        <v>0.9640195477860155</v>
      </c>
      <c r="BH160" s="7" t="n">
        <v>0.558805250142647</v>
      </c>
      <c r="BI160" s="7" t="n">
        <v>0.6757713290937628</v>
      </c>
      <c r="BJ160" s="7" t="n">
        <v>0.2934374481071794</v>
      </c>
      <c r="BK160" s="7" t="n">
        <v>0.4284014555229298</v>
      </c>
      <c r="BL160" s="7" t="n">
        <v>0.8520684249514353</v>
      </c>
      <c r="BM160" s="7" t="n">
        <v>0.8274011384396307</v>
      </c>
      <c r="BN160" s="7" t="n">
        <v>0.7772911587594958</v>
      </c>
      <c r="BO160" s="7" t="n">
        <v>-0.2892789385405665</v>
      </c>
      <c r="BP160" s="7" t="n">
        <v>0.8780814152179961</v>
      </c>
      <c r="BQ160" s="7" t="n">
        <v>0.8881062746717222</v>
      </c>
      <c r="BR160" s="7" t="n">
        <v>0.7822873676784766</v>
      </c>
      <c r="BS160" s="7" t="n">
        <v>0.7529164088705634</v>
      </c>
      <c r="BT160" s="7" t="n">
        <v>0.4325037663831407</v>
      </c>
      <c r="BU160" s="7" t="n">
        <v>0.7426619136389916</v>
      </c>
      <c r="BV160" s="7" t="n">
        <v>0.9645713477173358</v>
      </c>
      <c r="BW160" s="7" t="n">
        <v>0.8124281875249181</v>
      </c>
      <c r="BX160" s="7" t="n">
        <v>0.8690319636134061</v>
      </c>
      <c r="BY160" s="7" t="n">
        <v>0.7551683470502282</v>
      </c>
      <c r="BZ160" s="7" t="n">
        <v>0.8501850858837808</v>
      </c>
      <c r="CA160" s="7" t="n">
        <v>0.7967409054821728</v>
      </c>
      <c r="CB160" s="7" t="n">
        <v>0.7684984537841162</v>
      </c>
      <c r="CC160" s="7" t="n">
        <v>0.948124401837324</v>
      </c>
      <c r="CD160" s="7" t="n">
        <v>0.4791538499874831</v>
      </c>
      <c r="CE160" s="7" t="n">
        <v>0.9717054294531557</v>
      </c>
      <c r="CF160" s="7" t="n">
        <v>0.7918358385650421</v>
      </c>
      <c r="CG160" s="7" t="n">
        <v>0.7743389175278066</v>
      </c>
      <c r="CH160" s="7" t="n">
        <v>0.8134840593969453</v>
      </c>
      <c r="CI160" s="7" t="n">
        <v>0.9063644625672511</v>
      </c>
      <c r="CJ160" s="7" t="n">
        <v>0.6730556782784529</v>
      </c>
      <c r="CK160" s="7" t="n">
        <v>0.3421556506927751</v>
      </c>
      <c r="CL160" s="7" t="n">
        <v>0.8889468851383973</v>
      </c>
      <c r="CM160" s="7" t="n">
        <v>0.8105675770539437</v>
      </c>
      <c r="CN160" s="7" t="n">
        <v>0.8665843664162532</v>
      </c>
      <c r="CO160" s="7" t="n">
        <v>0.5485109036154935</v>
      </c>
      <c r="CP160" s="7" t="n">
        <v>0.7070320889686533</v>
      </c>
      <c r="CQ160" s="7" t="n">
        <v>0.6683342145431904</v>
      </c>
      <c r="CR160" s="7" t="n">
        <v>0.7934398872155252</v>
      </c>
      <c r="CS160" s="7" t="n">
        <v>0.8495250289291064</v>
      </c>
      <c r="CT160" s="7" t="n">
        <v>0.3757303079202194</v>
      </c>
      <c r="CU160" s="7" t="n">
        <v>0.8268304043885557</v>
      </c>
      <c r="CV160" s="7" t="n">
        <v>0.9777364343558551</v>
      </c>
      <c r="CW160" s="7" t="n">
        <v>0.9704040399247573</v>
      </c>
      <c r="CX160" s="7" t="n">
        <v>0.8329701270182041</v>
      </c>
      <c r="CY160" s="7" t="n">
        <v>0.9224889507210527</v>
      </c>
      <c r="CZ160" s="7" t="n">
        <v>0.6610519583310533</v>
      </c>
      <c r="DA160" s="7" t="n">
        <v>0.430553180490642</v>
      </c>
      <c r="DB160" s="7" t="n">
        <v>0.9740627073367286</v>
      </c>
      <c r="DC160" s="7" t="n">
        <v>0.9854432073633966</v>
      </c>
      <c r="DD160" s="7" t="n">
        <v>0.9725157957659207</v>
      </c>
      <c r="DE160" s="7" t="n">
        <v>0.9657200493690159</v>
      </c>
      <c r="DF160" s="7" t="n">
        <v>0.8692626045024842</v>
      </c>
      <c r="DG160" s="7" t="n">
        <v>0.6620110884227846</v>
      </c>
      <c r="DH160" s="7" t="n">
        <v>0.4532412421920887</v>
      </c>
      <c r="DI160" s="7" t="n">
        <v>0.7369024886218919</v>
      </c>
      <c r="DJ160" s="7" t="n">
        <v>0.7422137580263878</v>
      </c>
      <c r="DK160" s="7" t="n">
        <v>0.6844404898372457</v>
      </c>
      <c r="DL160" s="7" t="n">
        <v>0.7814321426549963</v>
      </c>
      <c r="DM160" s="7" t="n">
        <v>0.7518169864717937</v>
      </c>
      <c r="DN160" s="7" t="n">
        <v>0.69536605976191</v>
      </c>
      <c r="DO160" s="7" t="n">
        <v>0.6437279462564148</v>
      </c>
      <c r="DP160" s="7" t="n">
        <v>0.745237293329483</v>
      </c>
      <c r="DQ160" s="7" t="n">
        <v>0.8051455977562716</v>
      </c>
      <c r="DR160" s="7" t="n">
        <v>0.7760188680006401</v>
      </c>
      <c r="DS160" s="7" t="n">
        <v>0.7760754256922421</v>
      </c>
      <c r="DT160" s="7" t="n">
        <v>0.9825150858162375</v>
      </c>
      <c r="DU160" s="7" t="n">
        <v>0.7292584283805914</v>
      </c>
      <c r="DV160" s="7" t="n">
        <v>0.7445414054563024</v>
      </c>
      <c r="DW160" s="7" t="n">
        <v>0.6631473657979092</v>
      </c>
      <c r="DX160" s="7" t="n">
        <v>0.9619582349657007</v>
      </c>
      <c r="DY160" s="7" t="n">
        <v>0.8263630584520422</v>
      </c>
      <c r="DZ160" s="7" t="n">
        <v>0.5662740529137446</v>
      </c>
      <c r="EA160" s="7" t="n">
        <v>0.3717298010705405</v>
      </c>
      <c r="EB160" s="7" t="n">
        <v>0.5159165712433691</v>
      </c>
      <c r="EC160" s="7" t="n">
        <v>0.4650228317212691</v>
      </c>
      <c r="ED160" s="7" t="n">
        <v>0.5890878679157519</v>
      </c>
      <c r="EE160" s="7" t="n">
        <v>0.7195216799136381</v>
      </c>
      <c r="EF160" s="7" t="n">
        <v>0.854729600624489</v>
      </c>
      <c r="EG160" s="7" t="n">
        <v>0.8633712836816139</v>
      </c>
      <c r="EH160" s="7" t="n">
        <v>0.7437035173026681</v>
      </c>
      <c r="EI160" s="7" t="n">
        <v>0.761284171581922</v>
      </c>
      <c r="EJ160" s="7" t="n">
        <v>0.3423947734054831</v>
      </c>
      <c r="EK160" s="7" t="n">
        <v>0.769687580451296</v>
      </c>
      <c r="EL160" s="7" t="n">
        <v>0.7451337415730074</v>
      </c>
      <c r="EM160" s="7" t="n">
        <v>0.1977418549087455</v>
      </c>
      <c r="EN160" s="7" t="n">
        <v>0.8203671753097727</v>
      </c>
      <c r="EO160" s="7" t="n">
        <v>0.6764628941424495</v>
      </c>
      <c r="EP160" s="7" t="n">
        <v>0.3623965421100768</v>
      </c>
      <c r="EQ160" s="7" t="n">
        <v>0.9593881093408514</v>
      </c>
      <c r="ER160" s="7" t="n">
        <v>0.8036518954431524</v>
      </c>
      <c r="ES160" s="7" t="n">
        <v>0.7693499583172512</v>
      </c>
      <c r="ET160" s="7" t="n">
        <v>0.9726700631942455</v>
      </c>
      <c r="EU160" s="7" t="n">
        <v>0.8651338493636167</v>
      </c>
      <c r="EV160" s="7" t="n">
        <v>0.7950128972472641</v>
      </c>
      <c r="EW160" s="7" t="n">
        <v>0.8302079462227419</v>
      </c>
      <c r="EX160" s="7" t="n">
        <v>0.9634769590700519</v>
      </c>
      <c r="EY160" s="7" t="n">
        <v>0.9683659051920176</v>
      </c>
      <c r="EZ160" s="7" t="n">
        <v>0.7468141753578322</v>
      </c>
      <c r="FA160" s="7" t="n">
        <v>0.8741831231431834</v>
      </c>
      <c r="FB160" s="7" t="n">
        <v>0.9793969203301546</v>
      </c>
      <c r="FC160" s="7" t="n">
        <v>0.8801065917545532</v>
      </c>
      <c r="FD160" s="7" t="n">
        <v>0.9864521601748154</v>
      </c>
      <c r="FE160" s="7" t="n">
        <v>1</v>
      </c>
      <c r="FF160" s="7" t="n">
        <v>0.4218990081380142</v>
      </c>
      <c r="FG160" s="7" t="n">
        <v>0.4082060267329887</v>
      </c>
      <c r="FH160" s="7" t="n">
        <v>0.3374842743362558</v>
      </c>
      <c r="FI160" s="7" t="n">
        <v>0.299551276979438</v>
      </c>
      <c r="FJ160" s="7" t="n">
        <v>0.8151581400749949</v>
      </c>
      <c r="FK160" s="7" t="n">
        <v>0.35969798463032</v>
      </c>
      <c r="FL160" s="7" t="n">
        <v>0.9653516683461119</v>
      </c>
      <c r="FM160" s="7" t="n">
        <v>0.4009097836192439</v>
      </c>
      <c r="FN160" s="7" t="n">
        <v>0.3760935350709572</v>
      </c>
      <c r="FO160" s="7" t="n">
        <v>0.3719621503885373</v>
      </c>
      <c r="FP160" s="7" t="n">
        <v>0.3722528196665577</v>
      </c>
      <c r="FQ160" s="7" t="n">
        <v>0.4322263409905429</v>
      </c>
      <c r="FR160" s="7" t="n">
        <v>0.3372182087211123</v>
      </c>
    </row>
    <row r="161">
      <c r="A161" s="6" t="inlineStr">
        <is>
          <t>N225.GI</t>
        </is>
      </c>
      <c r="B161" s="6" t="inlineStr">
        <is>
          <t>东京日经225指数</t>
        </is>
      </c>
      <c r="C161" s="7" t="n">
        <v>0.4281447250981769</v>
      </c>
      <c r="D161" s="7" t="n">
        <v>0.3517970021881897</v>
      </c>
      <c r="E161" s="7" t="n">
        <v>0.3320403226244893</v>
      </c>
      <c r="F161" s="7" t="n">
        <v>0.3014905815300655</v>
      </c>
      <c r="G161" s="7" t="n">
        <v>0.4068149219958734</v>
      </c>
      <c r="H161" s="7" t="n">
        <v>-0.02226230291711183</v>
      </c>
      <c r="I161" s="7" t="n">
        <v>0.3049835876224811</v>
      </c>
      <c r="J161" s="7" t="n">
        <v>0.3193287343511916</v>
      </c>
      <c r="K161" s="7" t="n">
        <v>0.4392972733024013</v>
      </c>
      <c r="L161" s="7" t="n">
        <v>0.2452809327843275</v>
      </c>
      <c r="M161" s="7" t="n">
        <v>0.1527664851686922</v>
      </c>
      <c r="N161" s="7" t="n">
        <v>0.1980305252693857</v>
      </c>
      <c r="O161" s="7" t="n">
        <v>0.295344972674898</v>
      </c>
      <c r="P161" s="7" t="n">
        <v>0.3226592004698047</v>
      </c>
      <c r="Q161" s="7" t="n">
        <v>0.5178323228337858</v>
      </c>
      <c r="R161" s="7" t="n">
        <v>0.07637738613214472</v>
      </c>
      <c r="S161" s="7" t="n">
        <v>0.4253395302872093</v>
      </c>
      <c r="T161" s="7" t="n">
        <v>0.3686658234308324</v>
      </c>
      <c r="U161" s="7" t="n">
        <v>0.4348102446801148</v>
      </c>
      <c r="V161" s="7" t="n">
        <v>0.4298225585089531</v>
      </c>
      <c r="W161" s="7" t="n">
        <v>0.451381462334726</v>
      </c>
      <c r="X161" s="7" t="n">
        <v>0.4518866460026482</v>
      </c>
      <c r="Y161" s="7" t="n">
        <v>0.2917063528355812</v>
      </c>
      <c r="Z161" s="7" t="n">
        <v>0.3807766102848217</v>
      </c>
      <c r="AA161" s="7" t="n">
        <v>-0.009723357215226118</v>
      </c>
      <c r="AB161" s="7" t="n">
        <v>0.3416998194438197</v>
      </c>
      <c r="AC161" s="7" t="n">
        <v>0.2029445929207795</v>
      </c>
      <c r="AD161" s="7" t="n">
        <v>-0.05865711409103644</v>
      </c>
      <c r="AE161" s="7" t="n">
        <v>0.3381484039235271</v>
      </c>
      <c r="AF161" s="7" t="n">
        <v>0.5032722726267974</v>
      </c>
      <c r="AG161" s="7" t="n">
        <v>0.5091447637991106</v>
      </c>
      <c r="AH161" s="7" t="n">
        <v>0.5317487600127795</v>
      </c>
      <c r="AI161" s="7" t="n">
        <v>0.46079189592715</v>
      </c>
      <c r="AJ161" s="7" t="n">
        <v>0.4408340546516443</v>
      </c>
      <c r="AK161" s="7" t="n">
        <v>0.5106399139040997</v>
      </c>
      <c r="AL161" s="7" t="n">
        <v>-0.133141982992815</v>
      </c>
      <c r="AM161" s="7" t="n">
        <v>0.430783625152756</v>
      </c>
      <c r="AN161" s="7" t="n">
        <v>0.3853434143955531</v>
      </c>
      <c r="AO161" s="7" t="n">
        <v>0.5180720751908119</v>
      </c>
      <c r="AP161" s="7" t="n">
        <v>0.5495019169455561</v>
      </c>
      <c r="AQ161" s="7" t="n">
        <v>0.5195958538635865</v>
      </c>
      <c r="AR161" s="7" t="n">
        <v>0.2029445742110665</v>
      </c>
      <c r="AS161" s="7" t="n">
        <v>0.1818834626103616</v>
      </c>
      <c r="AT161" s="7" t="n">
        <v>0.4369842837252306</v>
      </c>
      <c r="AU161" s="7" t="n">
        <v>0.09016523332957961</v>
      </c>
      <c r="AV161" s="7" t="n">
        <v>0.4092707832659827</v>
      </c>
      <c r="AW161" s="7" t="n">
        <v>0.5154257994775208</v>
      </c>
      <c r="AX161" s="7" t="n">
        <v>0.3043482226732727</v>
      </c>
      <c r="AY161" s="7" t="n">
        <v>0.1043615312727907</v>
      </c>
      <c r="AZ161" s="7" t="n">
        <v>0.3950616416516378</v>
      </c>
      <c r="BA161" s="7" t="n">
        <v>0.3538456692131428</v>
      </c>
      <c r="BB161" s="7" t="n">
        <v>0.2818322517741558</v>
      </c>
      <c r="BC161" s="7" t="n">
        <v>0.406170659658374</v>
      </c>
      <c r="BD161" s="7" t="n">
        <v>0.4262769880805961</v>
      </c>
      <c r="BE161" s="7" t="n">
        <v>0.3923749353914345</v>
      </c>
      <c r="BF161" s="7" t="n">
        <v>0.3239745997749853</v>
      </c>
      <c r="BG161" s="7" t="n">
        <v>0.4481481129158645</v>
      </c>
      <c r="BH161" s="7" t="n">
        <v>0.3595431771864325</v>
      </c>
      <c r="BI161" s="7" t="n">
        <v>0.4249466041793056</v>
      </c>
      <c r="BJ161" s="7" t="n">
        <v>0.1677972079470171</v>
      </c>
      <c r="BK161" s="7" t="n">
        <v>0.2616407331442805</v>
      </c>
      <c r="BL161" s="7" t="n">
        <v>0.3362654180834759</v>
      </c>
      <c r="BM161" s="7" t="n">
        <v>0.3578791343812066</v>
      </c>
      <c r="BN161" s="7" t="n">
        <v>0.5274521033405594</v>
      </c>
      <c r="BO161" s="7" t="n">
        <v>-0.1184987642965007</v>
      </c>
      <c r="BP161" s="7" t="n">
        <v>0.414284751214892</v>
      </c>
      <c r="BQ161" s="7" t="n">
        <v>0.370061788107339</v>
      </c>
      <c r="BR161" s="7" t="n">
        <v>0.4268626471718986</v>
      </c>
      <c r="BS161" s="7" t="n">
        <v>0.3675410846612465</v>
      </c>
      <c r="BT161" s="7" t="n">
        <v>0.1699618343561235</v>
      </c>
      <c r="BU161" s="7" t="n">
        <v>0.3400011555552701</v>
      </c>
      <c r="BV161" s="7" t="n">
        <v>0.4375273895602404</v>
      </c>
      <c r="BW161" s="7" t="n">
        <v>0.4564090839378792</v>
      </c>
      <c r="BX161" s="7" t="n">
        <v>0.3658763194218929</v>
      </c>
      <c r="BY161" s="7" t="n">
        <v>0.4015032714647162</v>
      </c>
      <c r="BZ161" s="7" t="n">
        <v>0.3236566107264408</v>
      </c>
      <c r="CA161" s="7" t="n">
        <v>0.466026123830913</v>
      </c>
      <c r="CB161" s="7" t="n">
        <v>0.4401769328677638</v>
      </c>
      <c r="CC161" s="7" t="n">
        <v>0.4987765289265673</v>
      </c>
      <c r="CD161" s="7" t="n">
        <v>0.3315968158641064</v>
      </c>
      <c r="CE161" s="7" t="n">
        <v>0.4218597417568433</v>
      </c>
      <c r="CF161" s="7" t="n">
        <v>0.2732689352095933</v>
      </c>
      <c r="CG161" s="7" t="n">
        <v>0.3827514628889154</v>
      </c>
      <c r="CH161" s="7" t="n">
        <v>0.5179655056007397</v>
      </c>
      <c r="CI161" s="7" t="n">
        <v>0.4396560122992823</v>
      </c>
      <c r="CJ161" s="7" t="n">
        <v>0.5229324566340113</v>
      </c>
      <c r="CK161" s="7" t="n">
        <v>0.03809464625015248</v>
      </c>
      <c r="CL161" s="7" t="n">
        <v>0.3861993543228578</v>
      </c>
      <c r="CM161" s="7" t="n">
        <v>0.4896488237077822</v>
      </c>
      <c r="CN161" s="7" t="n">
        <v>0.3603793610340148</v>
      </c>
      <c r="CO161" s="7" t="n">
        <v>0.2819798218972071</v>
      </c>
      <c r="CP161" s="7" t="n">
        <v>0.5243568814779759</v>
      </c>
      <c r="CQ161" s="7" t="n">
        <v>0.3156504663335125</v>
      </c>
      <c r="CR161" s="7" t="n">
        <v>0.4934075275255075</v>
      </c>
      <c r="CS161" s="7" t="n">
        <v>0.4611811770455623</v>
      </c>
      <c r="CT161" s="7" t="n">
        <v>0.2069463935040566</v>
      </c>
      <c r="CU161" s="7" t="n">
        <v>0.3005788132164526</v>
      </c>
      <c r="CV161" s="7" t="n">
        <v>0.4192136324633038</v>
      </c>
      <c r="CW161" s="7" t="n">
        <v>0.4041442072166013</v>
      </c>
      <c r="CX161" s="7" t="n">
        <v>0.4767524488449209</v>
      </c>
      <c r="CY161" s="7" t="n">
        <v>0.4240938843568372</v>
      </c>
      <c r="CZ161" s="7" t="n">
        <v>0.3208300859875406</v>
      </c>
      <c r="DA161" s="7" t="n">
        <v>0.08316216305720225</v>
      </c>
      <c r="DB161" s="7" t="n">
        <v>0.3768611305050477</v>
      </c>
      <c r="DC161" s="7" t="n">
        <v>0.403278872842085</v>
      </c>
      <c r="DD161" s="7" t="n">
        <v>0.3933004033335212</v>
      </c>
      <c r="DE161" s="7" t="n">
        <v>0.3790893867335794</v>
      </c>
      <c r="DF161" s="7" t="n">
        <v>0.3969606396911351</v>
      </c>
      <c r="DG161" s="7" t="n">
        <v>0.0991718172601242</v>
      </c>
      <c r="DH161" s="7" t="n">
        <v>0.3010095227608976</v>
      </c>
      <c r="DI161" s="7" t="n">
        <v>0.232630938290022</v>
      </c>
      <c r="DJ161" s="7" t="n">
        <v>0.5640567373501455</v>
      </c>
      <c r="DK161" s="7" t="n">
        <v>0.08404763308353265</v>
      </c>
      <c r="DL161" s="7" t="n">
        <v>0.446834124537936</v>
      </c>
      <c r="DM161" s="7" t="n">
        <v>0.4798786167125821</v>
      </c>
      <c r="DN161" s="7" t="n">
        <v>0.2212493480535306</v>
      </c>
      <c r="DO161" s="7" t="n">
        <v>0.3989732685867227</v>
      </c>
      <c r="DP161" s="7" t="n">
        <v>0.1456798286800783</v>
      </c>
      <c r="DQ161" s="7" t="n">
        <v>0.4397910041570587</v>
      </c>
      <c r="DR161" s="7" t="n">
        <v>0.4640422614653428</v>
      </c>
      <c r="DS161" s="7" t="n">
        <v>0.5219165430738775</v>
      </c>
      <c r="DT161" s="7" t="n">
        <v>0.3834095501066171</v>
      </c>
      <c r="DU161" s="7" t="n">
        <v>0.2200616246016284</v>
      </c>
      <c r="DV161" s="7" t="n">
        <v>0.1542582889705407</v>
      </c>
      <c r="DW161" s="7" t="n">
        <v>0.5148407856142208</v>
      </c>
      <c r="DX161" s="7" t="n">
        <v>0.5038762862639141</v>
      </c>
      <c r="DY161" s="7" t="n">
        <v>0.2287603602622493</v>
      </c>
      <c r="DZ161" s="7" t="n">
        <v>0.4507525751692819</v>
      </c>
      <c r="EA161" s="7" t="n">
        <v>-0.01372330739622784</v>
      </c>
      <c r="EB161" s="7" t="n">
        <v>0.7243585623392145</v>
      </c>
      <c r="EC161" s="7" t="n">
        <v>0.6750293694586037</v>
      </c>
      <c r="ED161" s="7" t="n">
        <v>0.3300369844692765</v>
      </c>
      <c r="EE161" s="7" t="n">
        <v>0.8358127944890471</v>
      </c>
      <c r="EF161" s="7" t="n">
        <v>0.4237761832683977</v>
      </c>
      <c r="EG161" s="7" t="n">
        <v>0.4156355487927522</v>
      </c>
      <c r="EH161" s="7" t="n">
        <v>0.1518994417618998</v>
      </c>
      <c r="EI161" s="7" t="n">
        <v>0.4337100456250266</v>
      </c>
      <c r="EJ161" s="7" t="n">
        <v>0.3043833659927617</v>
      </c>
      <c r="EK161" s="7" t="n">
        <v>0.4168254545147995</v>
      </c>
      <c r="EL161" s="7" t="n">
        <v>0.1610271532013698</v>
      </c>
      <c r="EM161" s="7" t="n">
        <v>0.1191055623251528</v>
      </c>
      <c r="EN161" s="7" t="n">
        <v>0.3310567372166526</v>
      </c>
      <c r="EO161" s="7" t="n">
        <v>0.3955500861064891</v>
      </c>
      <c r="EP161" s="7" t="n">
        <v>0.3408844502153252</v>
      </c>
      <c r="EQ161" s="7" t="n">
        <v>0.419330236386523</v>
      </c>
      <c r="ER161" s="7" t="n">
        <v>0.4287697551936938</v>
      </c>
      <c r="ES161" s="7" t="n">
        <v>0.2492440616748952</v>
      </c>
      <c r="ET161" s="7" t="n">
        <v>0.4222278005462867</v>
      </c>
      <c r="EU161" s="7" t="n">
        <v>0.4860664913247202</v>
      </c>
      <c r="EV161" s="7" t="n">
        <v>0.2704313088435826</v>
      </c>
      <c r="EW161" s="7" t="n">
        <v>0.4819751370707011</v>
      </c>
      <c r="EX161" s="7" t="n">
        <v>0.4820356786998206</v>
      </c>
      <c r="EY161" s="7" t="n">
        <v>0.4338133429257545</v>
      </c>
      <c r="EZ161" s="7" t="n">
        <v>0.2496597822659412</v>
      </c>
      <c r="FA161" s="7" t="n">
        <v>0.4725457306060644</v>
      </c>
      <c r="FB161" s="7" t="n">
        <v>0.4002367940481832</v>
      </c>
      <c r="FC161" s="7" t="n">
        <v>0.4338992541625146</v>
      </c>
      <c r="FD161" s="7" t="n">
        <v>0.4126173162328887</v>
      </c>
      <c r="FE161" s="7" t="n">
        <v>0.4218990081380142</v>
      </c>
      <c r="FF161" s="7" t="n">
        <v>1</v>
      </c>
      <c r="FG161" s="7" t="n">
        <v>0.01776724946387774</v>
      </c>
      <c r="FH161" s="7" t="n">
        <v>-0.04698512140025536</v>
      </c>
      <c r="FI161" s="7" t="n">
        <v>-0.07826683218369822</v>
      </c>
      <c r="FJ161" s="7" t="n">
        <v>0.4236877155770559</v>
      </c>
      <c r="FK161" s="7" t="n">
        <v>0.1875812698516541</v>
      </c>
      <c r="FL161" s="7" t="n">
        <v>0.4420483686881195</v>
      </c>
      <c r="FM161" s="7" t="n">
        <v>0.01888894142842186</v>
      </c>
      <c r="FN161" s="7" t="n">
        <v>-0.02594930672976891</v>
      </c>
      <c r="FO161" s="7" t="n">
        <v>-0.02315237456962737</v>
      </c>
      <c r="FP161" s="7" t="n">
        <v>-0.02323647991245032</v>
      </c>
      <c r="FQ161" s="7" t="n">
        <v>0.9742844320804298</v>
      </c>
      <c r="FR161" s="7" t="n">
        <v>-0.04734769149905611</v>
      </c>
    </row>
    <row r="162">
      <c r="A162" s="6" t="inlineStr">
        <is>
          <t>NBI.NQI</t>
        </is>
      </c>
      <c r="B162" s="6" t="inlineStr">
        <is>
          <t>纳斯达克生物技术指数</t>
        </is>
      </c>
      <c r="C162" s="7" t="n">
        <v>0.3691063723253376</v>
      </c>
      <c r="D162" s="7" t="n">
        <v>0.2767849156102385</v>
      </c>
      <c r="E162" s="7" t="n">
        <v>0.1753367113656731</v>
      </c>
      <c r="F162" s="7" t="n">
        <v>0.2050966181604813</v>
      </c>
      <c r="G162" s="7" t="n">
        <v>0.2069602447156901</v>
      </c>
      <c r="H162" s="7" t="n">
        <v>0.02914456302300787</v>
      </c>
      <c r="I162" s="7" t="n">
        <v>0.2918085866000459</v>
      </c>
      <c r="J162" s="7" t="n">
        <v>0.1262230632460915</v>
      </c>
      <c r="K162" s="7" t="n">
        <v>0.3168470124748062</v>
      </c>
      <c r="L162" s="7" t="n">
        <v>0.3463638835535977</v>
      </c>
      <c r="M162" s="7" t="n">
        <v>0.3904215000369681</v>
      </c>
      <c r="N162" s="7" t="n">
        <v>0.3460086486649341</v>
      </c>
      <c r="O162" s="7" t="n">
        <v>0.4425007018716187</v>
      </c>
      <c r="P162" s="7" t="n">
        <v>0.4774785652624409</v>
      </c>
      <c r="Q162" s="7" t="n">
        <v>0.34178522322665</v>
      </c>
      <c r="R162" s="7" t="n">
        <v>0.04151731720192457</v>
      </c>
      <c r="S162" s="7" t="n">
        <v>0.2461071819251349</v>
      </c>
      <c r="T162" s="7" t="n">
        <v>0.2167287760594349</v>
      </c>
      <c r="U162" s="7" t="n">
        <v>0.4417097166078893</v>
      </c>
      <c r="V162" s="7" t="n">
        <v>0.291150769180904</v>
      </c>
      <c r="W162" s="7" t="n">
        <v>0.4265046369361483</v>
      </c>
      <c r="X162" s="7" t="n">
        <v>0.3600284043878697</v>
      </c>
      <c r="Y162" s="7" t="n">
        <v>0.2062404034032226</v>
      </c>
      <c r="Z162" s="7" t="n">
        <v>0.248917519635791</v>
      </c>
      <c r="AA162" s="7" t="n">
        <v>-0.06483257879972491</v>
      </c>
      <c r="AB162" s="7" t="n">
        <v>0.2709695488580625</v>
      </c>
      <c r="AC162" s="7" t="n">
        <v>0.2393952033428879</v>
      </c>
      <c r="AD162" s="7" t="n">
        <v>-0.4440319213822426</v>
      </c>
      <c r="AE162" s="7" t="n">
        <v>0.2875431385346336</v>
      </c>
      <c r="AF162" s="7" t="n">
        <v>0.3816041455493132</v>
      </c>
      <c r="AG162" s="7" t="n">
        <v>0.39726585823143</v>
      </c>
      <c r="AH162" s="7" t="n">
        <v>0.4459201316660759</v>
      </c>
      <c r="AI162" s="7" t="n">
        <v>0.4570753708642485</v>
      </c>
      <c r="AJ162" s="7" t="n">
        <v>0.2807456275985504</v>
      </c>
      <c r="AK162" s="7" t="n">
        <v>0.358926206488038</v>
      </c>
      <c r="AL162" s="7" t="n">
        <v>-0.5760095020568377</v>
      </c>
      <c r="AM162" s="7" t="n">
        <v>0.3064601433868185</v>
      </c>
      <c r="AN162" s="7" t="n">
        <v>0.2844143449668042</v>
      </c>
      <c r="AO162" s="7" t="n">
        <v>0.3770186613511533</v>
      </c>
      <c r="AP162" s="7" t="n">
        <v>0.3458712696454611</v>
      </c>
      <c r="AQ162" s="7" t="n">
        <v>0.3543085555288072</v>
      </c>
      <c r="AR162" s="7" t="n">
        <v>0.239395749773525</v>
      </c>
      <c r="AS162" s="7" t="n">
        <v>0.2614362911046186</v>
      </c>
      <c r="AT162" s="7" t="n">
        <v>0.3753871699800275</v>
      </c>
      <c r="AU162" s="7" t="n">
        <v>0.192874878969446</v>
      </c>
      <c r="AV162" s="7" t="n">
        <v>0.3221810810087016</v>
      </c>
      <c r="AW162" s="7" t="n">
        <v>0.4015862181755613</v>
      </c>
      <c r="AX162" s="7" t="n">
        <v>0.1525409777448068</v>
      </c>
      <c r="AY162" s="7" t="n">
        <v>0.008895615058597412</v>
      </c>
      <c r="AZ162" s="7" t="n">
        <v>0.3221075182034462</v>
      </c>
      <c r="BA162" s="7" t="n">
        <v>0.2976927187368019</v>
      </c>
      <c r="BB162" s="7" t="n">
        <v>0.08058300665331852</v>
      </c>
      <c r="BC162" s="7" t="n">
        <v>0.2823044556732306</v>
      </c>
      <c r="BD162" s="7" t="n">
        <v>0.2804663401296635</v>
      </c>
      <c r="BE162" s="7" t="n">
        <v>0.2527553121284262</v>
      </c>
      <c r="BF162" s="7" t="n">
        <v>0.3604024893713734</v>
      </c>
      <c r="BG162" s="7" t="n">
        <v>0.4080340879025184</v>
      </c>
      <c r="BH162" s="7" t="n">
        <v>0.2757003801721183</v>
      </c>
      <c r="BI162" s="7" t="n">
        <v>0.2549480721382451</v>
      </c>
      <c r="BJ162" s="7" t="n">
        <v>0.1543572693287889</v>
      </c>
      <c r="BK162" s="7" t="n">
        <v>0.2271852489264678</v>
      </c>
      <c r="BL162" s="7" t="n">
        <v>0.361172529076307</v>
      </c>
      <c r="BM162" s="7" t="n">
        <v>0.4456708472641174</v>
      </c>
      <c r="BN162" s="7" t="n">
        <v>0.4544371294917452</v>
      </c>
      <c r="BO162" s="7" t="n">
        <v>-0.4208539820522915</v>
      </c>
      <c r="BP162" s="7" t="n">
        <v>0.3858537470642271</v>
      </c>
      <c r="BQ162" s="7" t="n">
        <v>0.4167899370103845</v>
      </c>
      <c r="BR162" s="7" t="n">
        <v>0.4948798543217053</v>
      </c>
      <c r="BS162" s="7" t="n">
        <v>0.2883870925460361</v>
      </c>
      <c r="BT162" s="7" t="n">
        <v>0.1159166896327991</v>
      </c>
      <c r="BU162" s="7" t="n">
        <v>0.3150806247701187</v>
      </c>
      <c r="BV162" s="7" t="n">
        <v>0.4076247652535261</v>
      </c>
      <c r="BW162" s="7" t="n">
        <v>0.4638057537445909</v>
      </c>
      <c r="BX162" s="7" t="n">
        <v>0.3599239656796512</v>
      </c>
      <c r="BY162" s="7" t="n">
        <v>0.4217084893735824</v>
      </c>
      <c r="BZ162" s="7" t="n">
        <v>0.3596439262127597</v>
      </c>
      <c r="CA162" s="7" t="n">
        <v>0.47325055821277</v>
      </c>
      <c r="CB162" s="7" t="n">
        <v>0.4797638472501853</v>
      </c>
      <c r="CC162" s="7" t="n">
        <v>0.4084750218773179</v>
      </c>
      <c r="CD162" s="7" t="n">
        <v>0.1874558569168976</v>
      </c>
      <c r="CE162" s="7" t="n">
        <v>0.4230995185954674</v>
      </c>
      <c r="CF162" s="7" t="n">
        <v>0.5084087107239493</v>
      </c>
      <c r="CG162" s="7" t="n">
        <v>0.3639373638739001</v>
      </c>
      <c r="CH162" s="7" t="n">
        <v>0.400879419778321</v>
      </c>
      <c r="CI162" s="7" t="n">
        <v>0.3838348598806898</v>
      </c>
      <c r="CJ162" s="7" t="n">
        <v>0.3616848253006907</v>
      </c>
      <c r="CK162" s="7" t="n">
        <v>0.153831256200593</v>
      </c>
      <c r="CL162" s="7" t="n">
        <v>0.4195894510229615</v>
      </c>
      <c r="CM162" s="7" t="n">
        <v>0.4056140318051715</v>
      </c>
      <c r="CN162" s="7" t="n">
        <v>0.3935330678955867</v>
      </c>
      <c r="CO162" s="7" t="n">
        <v>0.2382912594093107</v>
      </c>
      <c r="CP162" s="7" t="n">
        <v>0.3394004478431979</v>
      </c>
      <c r="CQ162" s="7" t="n">
        <v>0.3254216643420805</v>
      </c>
      <c r="CR162" s="7" t="n">
        <v>0.393841477756039</v>
      </c>
      <c r="CS162" s="7" t="n">
        <v>0.458684495722632</v>
      </c>
      <c r="CT162" s="7" t="n">
        <v>0.1342841136121168</v>
      </c>
      <c r="CU162" s="7" t="n">
        <v>0.3686378746368477</v>
      </c>
      <c r="CV162" s="7" t="n">
        <v>0.3989330567748643</v>
      </c>
      <c r="CW162" s="7" t="n">
        <v>0.4007758981546627</v>
      </c>
      <c r="CX162" s="7" t="n">
        <v>0.475890147449914</v>
      </c>
      <c r="CY162" s="7" t="n">
        <v>0.3570578614573511</v>
      </c>
      <c r="CZ162" s="7" t="n">
        <v>0.2322407468641254</v>
      </c>
      <c r="DA162" s="7" t="n">
        <v>0.1985708891972785</v>
      </c>
      <c r="DB162" s="7" t="n">
        <v>0.4484924093170103</v>
      </c>
      <c r="DC162" s="7" t="n">
        <v>0.4312607709559361</v>
      </c>
      <c r="DD162" s="7" t="n">
        <v>0.3984884275758453</v>
      </c>
      <c r="DE162" s="7" t="n">
        <v>0.4001108772779414</v>
      </c>
      <c r="DF162" s="7" t="n">
        <v>0.3648725263170091</v>
      </c>
      <c r="DG162" s="7" t="n">
        <v>0.357114845471353</v>
      </c>
      <c r="DH162" s="7" t="n">
        <v>0.2572938380415887</v>
      </c>
      <c r="DI162" s="7" t="n">
        <v>0.5003208261546361</v>
      </c>
      <c r="DJ162" s="7" t="n">
        <v>0.3306810631759772</v>
      </c>
      <c r="DK162" s="7" t="n">
        <v>0.3403173872864168</v>
      </c>
      <c r="DL162" s="7" t="n">
        <v>0.4419546792173019</v>
      </c>
      <c r="DM162" s="7" t="n">
        <v>0.4585348919558003</v>
      </c>
      <c r="DN162" s="7" t="n">
        <v>0.2806186332969601</v>
      </c>
      <c r="DO162" s="7" t="n">
        <v>0.2600768068973183</v>
      </c>
      <c r="DP162" s="7" t="n">
        <v>0.3917931414322137</v>
      </c>
      <c r="DQ162" s="7" t="n">
        <v>0.4619084725988705</v>
      </c>
      <c r="DR162" s="7" t="n">
        <v>0.4765321812284052</v>
      </c>
      <c r="DS162" s="7" t="n">
        <v>0.3716905634053596</v>
      </c>
      <c r="DT162" s="7" t="n">
        <v>0.4409946947959145</v>
      </c>
      <c r="DU162" s="7" t="n">
        <v>0.4987345056639453</v>
      </c>
      <c r="DV162" s="7" t="n">
        <v>0.4183359647845846</v>
      </c>
      <c r="DW162" s="7" t="n">
        <v>0.4466468833048006</v>
      </c>
      <c r="DX162" s="7" t="n">
        <v>0.4232378263971285</v>
      </c>
      <c r="DY162" s="7" t="n">
        <v>0.3672040663314426</v>
      </c>
      <c r="DZ162" s="7" t="n">
        <v>0.3055492153104737</v>
      </c>
      <c r="EA162" s="7" t="n">
        <v>0.670731032655408</v>
      </c>
      <c r="EB162" s="7" t="n">
        <v>0.3151076283219374</v>
      </c>
      <c r="EC162" s="7" t="n">
        <v>0.1716535219123357</v>
      </c>
      <c r="ED162" s="7" t="n">
        <v>0.1444186903509916</v>
      </c>
      <c r="EE162" s="7" t="n">
        <v>0.2634025811437223</v>
      </c>
      <c r="EF162" s="7" t="n">
        <v>0.4105190151180475</v>
      </c>
      <c r="EG162" s="7" t="n">
        <v>0.4417122859337219</v>
      </c>
      <c r="EH162" s="7" t="n">
        <v>0.4166053098153095</v>
      </c>
      <c r="EI162" s="7" t="n">
        <v>0.4171799899504805</v>
      </c>
      <c r="EJ162" s="7" t="n">
        <v>0.1506503048251845</v>
      </c>
      <c r="EK162" s="7" t="n">
        <v>0.2564479089087596</v>
      </c>
      <c r="EL162" s="7" t="n">
        <v>0.4274392802528038</v>
      </c>
      <c r="EM162" s="7" t="n">
        <v>0.0439363665213092</v>
      </c>
      <c r="EN162" s="7" t="n">
        <v>0.3568475153664589</v>
      </c>
      <c r="EO162" s="7" t="n">
        <v>0.3013502855201282</v>
      </c>
      <c r="EP162" s="7" t="n">
        <v>0.175799126794419</v>
      </c>
      <c r="EQ162" s="7" t="n">
        <v>0.38223894118153</v>
      </c>
      <c r="ER162" s="7" t="n">
        <v>0.4609000545820037</v>
      </c>
      <c r="ES162" s="7" t="n">
        <v>0.5100406165865028</v>
      </c>
      <c r="ET162" s="7" t="n">
        <v>0.4089142494314212</v>
      </c>
      <c r="EU162" s="7" t="n">
        <v>0.4705059404114855</v>
      </c>
      <c r="EV162" s="7" t="n">
        <v>0.5114611258640156</v>
      </c>
      <c r="EW162" s="7" t="n">
        <v>0.4344428605769914</v>
      </c>
      <c r="EX162" s="7" t="n">
        <v>0.4071461646629738</v>
      </c>
      <c r="EY162" s="7" t="n">
        <v>0.3418117554365272</v>
      </c>
      <c r="EZ162" s="7" t="n">
        <v>0.51202219335882</v>
      </c>
      <c r="FA162" s="7" t="n">
        <v>0.4536275110325748</v>
      </c>
      <c r="FB162" s="7" t="n">
        <v>0.4363812729259702</v>
      </c>
      <c r="FC162" s="7" t="n">
        <v>0.4536771918204943</v>
      </c>
      <c r="FD162" s="7" t="n">
        <v>0.4482075840237437</v>
      </c>
      <c r="FE162" s="7" t="n">
        <v>0.4082060267329887</v>
      </c>
      <c r="FF162" s="7" t="n">
        <v>0.01776724946387774</v>
      </c>
      <c r="FG162" s="7" t="n">
        <v>1</v>
      </c>
      <c r="FH162" s="7" t="n">
        <v>0.6332956358951857</v>
      </c>
      <c r="FI162" s="7" t="n">
        <v>0.5630227385093763</v>
      </c>
      <c r="FJ162" s="7" t="n">
        <v>0.4372419826434144</v>
      </c>
      <c r="FK162" s="7" t="n">
        <v>0.08686540869695472</v>
      </c>
      <c r="FL162" s="7" t="n">
        <v>0.3887486310756567</v>
      </c>
      <c r="FM162" s="7" t="n">
        <v>0.9699595695659979</v>
      </c>
      <c r="FN162" s="7" t="n">
        <v>0.5734132429812876</v>
      </c>
      <c r="FO162" s="7" t="n">
        <v>0.6741294024783736</v>
      </c>
      <c r="FP162" s="7" t="n">
        <v>0.6742493056947254</v>
      </c>
      <c r="FQ162" s="7" t="n">
        <v>0.08397990345418041</v>
      </c>
      <c r="FR162" s="7" t="n">
        <v>0.6334550242382262</v>
      </c>
    </row>
    <row r="163">
      <c r="A163" s="6" t="inlineStr">
        <is>
          <t>NDX.GI</t>
        </is>
      </c>
      <c r="B163" s="6" t="inlineStr">
        <is>
          <t>纳斯达克100指数</t>
        </is>
      </c>
      <c r="C163" s="7" t="n">
        <v>0.4164390115916549</v>
      </c>
      <c r="D163" s="7" t="n">
        <v>0.3756911327252938</v>
      </c>
      <c r="E163" s="7" t="n">
        <v>0.2812040241694486</v>
      </c>
      <c r="F163" s="7" t="n">
        <v>0.2933683573285723</v>
      </c>
      <c r="G163" s="7" t="n">
        <v>0.3104458423960963</v>
      </c>
      <c r="H163" s="7" t="n">
        <v>0.1816894760749171</v>
      </c>
      <c r="I163" s="7" t="n">
        <v>0.3045518326844761</v>
      </c>
      <c r="J163" s="7" t="n">
        <v>0.2627404584926586</v>
      </c>
      <c r="K163" s="7" t="n">
        <v>0.3719251747515118</v>
      </c>
      <c r="L163" s="7" t="n">
        <v>0.1217104546576025</v>
      </c>
      <c r="M163" s="7" t="n">
        <v>0.2979960796529303</v>
      </c>
      <c r="N163" s="7" t="n">
        <v>0.2946681663900986</v>
      </c>
      <c r="O163" s="7" t="n">
        <v>0.2853529543491999</v>
      </c>
      <c r="P163" s="7" t="n">
        <v>0.3375523985009096</v>
      </c>
      <c r="Q163" s="7" t="n">
        <v>0.3961278662349051</v>
      </c>
      <c r="R163" s="7" t="n">
        <v>0.1619125781399242</v>
      </c>
      <c r="S163" s="7" t="n">
        <v>0.2578034619310827</v>
      </c>
      <c r="T163" s="7" t="n">
        <v>0.3941563464969742</v>
      </c>
      <c r="U163" s="7" t="n">
        <v>0.3931436153964628</v>
      </c>
      <c r="V163" s="7" t="n">
        <v>0.3281219528162015</v>
      </c>
      <c r="W163" s="7" t="n">
        <v>0.414798414281665</v>
      </c>
      <c r="X163" s="7" t="n">
        <v>0.3932555643005697</v>
      </c>
      <c r="Y163" s="7" t="n">
        <v>0.1884195014055993</v>
      </c>
      <c r="Z163" s="7" t="n">
        <v>0.3112441981776098</v>
      </c>
      <c r="AA163" s="7" t="n">
        <v>0.07406096565141733</v>
      </c>
      <c r="AB163" s="7" t="n">
        <v>0.2187517279895051</v>
      </c>
      <c r="AC163" s="7" t="n">
        <v>0.2785642318155621</v>
      </c>
      <c r="AD163" s="7" t="n">
        <v>-0.2509300176509939</v>
      </c>
      <c r="AE163" s="7" t="n">
        <v>0.207670814494517</v>
      </c>
      <c r="AF163" s="7" t="n">
        <v>0.3752547802496691</v>
      </c>
      <c r="AG163" s="7" t="n">
        <v>0.3910492916936353</v>
      </c>
      <c r="AH163" s="7" t="n">
        <v>0.3946800915427147</v>
      </c>
      <c r="AI163" s="7" t="n">
        <v>0.4054078780614975</v>
      </c>
      <c r="AJ163" s="7" t="n">
        <v>0.3082622075600474</v>
      </c>
      <c r="AK163" s="7" t="n">
        <v>0.3540729466617258</v>
      </c>
      <c r="AL163" s="7" t="n">
        <v>-0.2999821004483428</v>
      </c>
      <c r="AM163" s="7" t="n">
        <v>0.3531500770833105</v>
      </c>
      <c r="AN163" s="7" t="n">
        <v>0.2551432878180176</v>
      </c>
      <c r="AO163" s="7" t="n">
        <v>0.3790400855436733</v>
      </c>
      <c r="AP163" s="7" t="n">
        <v>0.3481892029430247</v>
      </c>
      <c r="AQ163" s="7" t="n">
        <v>0.3427591610960349</v>
      </c>
      <c r="AR163" s="7" t="n">
        <v>0.2785645175127254</v>
      </c>
      <c r="AS163" s="7" t="n">
        <v>0.4446142792471349</v>
      </c>
      <c r="AT163" s="7" t="n">
        <v>0.299669799079725</v>
      </c>
      <c r="AU163" s="7" t="n">
        <v>0.4106490282285425</v>
      </c>
      <c r="AV163" s="7" t="n">
        <v>0.3698641053577898</v>
      </c>
      <c r="AW163" s="7" t="n">
        <v>0.2891083756370715</v>
      </c>
      <c r="AX163" s="7" t="n">
        <v>0.2556732899697889</v>
      </c>
      <c r="AY163" s="7" t="n">
        <v>0.1355495529159642</v>
      </c>
      <c r="AZ163" s="7" t="n">
        <v>0.2947023832886171</v>
      </c>
      <c r="BA163" s="7" t="n">
        <v>0.4557411989893558</v>
      </c>
      <c r="BB163" s="7" t="n">
        <v>0.1512031367908659</v>
      </c>
      <c r="BC163" s="7" t="n">
        <v>0.3176525270197284</v>
      </c>
      <c r="BD163" s="7" t="n">
        <v>0.3206574356424359</v>
      </c>
      <c r="BE163" s="7" t="n">
        <v>0.3101441988744285</v>
      </c>
      <c r="BF163" s="7" t="n">
        <v>0.3333185024496479</v>
      </c>
      <c r="BG163" s="7" t="n">
        <v>0.3365044207792575</v>
      </c>
      <c r="BH163" s="7" t="n">
        <v>0.3083115861129467</v>
      </c>
      <c r="BI163" s="7" t="n">
        <v>0.3119047303264688</v>
      </c>
      <c r="BJ163" s="7" t="n">
        <v>0.3554070851939592</v>
      </c>
      <c r="BK163" s="7" t="n">
        <v>0.2906209014521039</v>
      </c>
      <c r="BL163" s="7" t="n">
        <v>0.3319617994310645</v>
      </c>
      <c r="BM163" s="7" t="n">
        <v>0.3913859519171976</v>
      </c>
      <c r="BN163" s="7" t="n">
        <v>0.4102661035685279</v>
      </c>
      <c r="BO163" s="7" t="n">
        <v>-0.2791920410572974</v>
      </c>
      <c r="BP163" s="7" t="n">
        <v>0.383606807790256</v>
      </c>
      <c r="BQ163" s="7" t="n">
        <v>0.3534604976804665</v>
      </c>
      <c r="BR163" s="7" t="n">
        <v>0.3838118336702693</v>
      </c>
      <c r="BS163" s="7" t="n">
        <v>0.2424206030721045</v>
      </c>
      <c r="BT163" s="7" t="n">
        <v>0.3015791137679768</v>
      </c>
      <c r="BU163" s="7" t="n">
        <v>0.2322027669978989</v>
      </c>
      <c r="BV163" s="7" t="n">
        <v>0.3391464451725879</v>
      </c>
      <c r="BW163" s="7" t="n">
        <v>0.3677648543124937</v>
      </c>
      <c r="BX163" s="7" t="n">
        <v>0.3326541527847573</v>
      </c>
      <c r="BY163" s="7" t="n">
        <v>0.3287397374252105</v>
      </c>
      <c r="BZ163" s="7" t="n">
        <v>0.3139990510991681</v>
      </c>
      <c r="CA163" s="7" t="n">
        <v>0.4441221443474953</v>
      </c>
      <c r="CB163" s="7" t="n">
        <v>0.4308452153887369</v>
      </c>
      <c r="CC163" s="7" t="n">
        <v>0.3288837624572488</v>
      </c>
      <c r="CD163" s="7" t="n">
        <v>0.3150104436191565</v>
      </c>
      <c r="CE163" s="7" t="n">
        <v>0.3546779149106573</v>
      </c>
      <c r="CF163" s="7" t="n">
        <v>0.297870593445979</v>
      </c>
      <c r="CG163" s="7" t="n">
        <v>0.3455168010177909</v>
      </c>
      <c r="CH163" s="7" t="n">
        <v>0.2838409664463541</v>
      </c>
      <c r="CI163" s="7" t="n">
        <v>0.3445573023236217</v>
      </c>
      <c r="CJ163" s="7" t="n">
        <v>0.3891696069436321</v>
      </c>
      <c r="CK163" s="7" t="n">
        <v>0.4104342352360425</v>
      </c>
      <c r="CL163" s="7" t="n">
        <v>0.3592194758638198</v>
      </c>
      <c r="CM163" s="7" t="n">
        <v>0.3981232504360277</v>
      </c>
      <c r="CN163" s="7" t="n">
        <v>0.3737361660386254</v>
      </c>
      <c r="CO163" s="7" t="n">
        <v>0.2992870958060259</v>
      </c>
      <c r="CP163" s="7" t="n">
        <v>0.3734223761198109</v>
      </c>
      <c r="CQ163" s="7" t="n">
        <v>0.1516954521362539</v>
      </c>
      <c r="CR163" s="7" t="n">
        <v>0.4152330258414319</v>
      </c>
      <c r="CS163" s="7" t="n">
        <v>0.4342823211464439</v>
      </c>
      <c r="CT163" s="7" t="n">
        <v>0.102256774818564</v>
      </c>
      <c r="CU163" s="7" t="n">
        <v>0.3240465116498774</v>
      </c>
      <c r="CV163" s="7" t="n">
        <v>0.3367604265648128</v>
      </c>
      <c r="CW163" s="7" t="n">
        <v>0.3267109338175624</v>
      </c>
      <c r="CX163" s="7" t="n">
        <v>0.3500402409256885</v>
      </c>
      <c r="CY163" s="7" t="n">
        <v>0.3280752607911377</v>
      </c>
      <c r="CZ163" s="7" t="n">
        <v>0.164480595334745</v>
      </c>
      <c r="DA163" s="7" t="n">
        <v>0.4190780476020094</v>
      </c>
      <c r="DB163" s="7" t="n">
        <v>0.3282838772830443</v>
      </c>
      <c r="DC163" s="7" t="n">
        <v>0.3203488766120332</v>
      </c>
      <c r="DD163" s="7" t="n">
        <v>0.3198203754315511</v>
      </c>
      <c r="DE163" s="7" t="n">
        <v>0.3104893770199244</v>
      </c>
      <c r="DF163" s="7" t="n">
        <v>0.3440800300840067</v>
      </c>
      <c r="DG163" s="7" t="n">
        <v>0.3727536888946703</v>
      </c>
      <c r="DH163" s="7" t="n">
        <v>0.2931915128775644</v>
      </c>
      <c r="DI163" s="7" t="n">
        <v>0.2786121814065356</v>
      </c>
      <c r="DJ163" s="7" t="n">
        <v>0.3219887247211982</v>
      </c>
      <c r="DK163" s="7" t="n">
        <v>0.3413892193222847</v>
      </c>
      <c r="DL163" s="7" t="n">
        <v>0.39013265802376</v>
      </c>
      <c r="DM163" s="7" t="n">
        <v>0.4102914321708998</v>
      </c>
      <c r="DN163" s="7" t="n">
        <v>0.4023693019571901</v>
      </c>
      <c r="DO163" s="7" t="n">
        <v>0.4320729920695534</v>
      </c>
      <c r="DP163" s="7" t="n">
        <v>0.3246006193192308</v>
      </c>
      <c r="DQ163" s="7" t="n">
        <v>0.3612114953256119</v>
      </c>
      <c r="DR163" s="7" t="n">
        <v>0.4007584259363806</v>
      </c>
      <c r="DS163" s="7" t="n">
        <v>0.2897747580285173</v>
      </c>
      <c r="DT163" s="7" t="n">
        <v>0.3451515099571229</v>
      </c>
      <c r="DU163" s="7" t="n">
        <v>0.2789370354595189</v>
      </c>
      <c r="DV163" s="7" t="n">
        <v>0.3342950007240829</v>
      </c>
      <c r="DW163" s="7" t="n">
        <v>0.6108032160679122</v>
      </c>
      <c r="DX163" s="7" t="n">
        <v>0.3266644159671906</v>
      </c>
      <c r="DY163" s="7" t="n">
        <v>0.3221963433574138</v>
      </c>
      <c r="DZ163" s="7" t="n">
        <v>0.3496611124035222</v>
      </c>
      <c r="EA163" s="7" t="n">
        <v>0.9297448901609784</v>
      </c>
      <c r="EB163" s="7" t="n">
        <v>0.2343894306567479</v>
      </c>
      <c r="EC163" s="7" t="n">
        <v>0.1922058578192283</v>
      </c>
      <c r="ED163" s="7" t="n">
        <v>0.2829407710957177</v>
      </c>
      <c r="EE163" s="7" t="n">
        <v>0.1383617753666235</v>
      </c>
      <c r="EF163" s="7" t="n">
        <v>0.4187366538702046</v>
      </c>
      <c r="EG163" s="7" t="n">
        <v>0.4097720502311187</v>
      </c>
      <c r="EH163" s="7" t="n">
        <v>0.3299216474891421</v>
      </c>
      <c r="EI163" s="7" t="n">
        <v>0.3091955191353455</v>
      </c>
      <c r="EJ163" s="7" t="n">
        <v>0.253868536262251</v>
      </c>
      <c r="EK163" s="7" t="n">
        <v>0.326445199330504</v>
      </c>
      <c r="EL163" s="7" t="n">
        <v>0.344409393988101</v>
      </c>
      <c r="EM163" s="7" t="n">
        <v>0.251173818610172</v>
      </c>
      <c r="EN163" s="7" t="n">
        <v>0.3286245497772195</v>
      </c>
      <c r="EO163" s="7" t="n">
        <v>0.3137667764608784</v>
      </c>
      <c r="EP163" s="7" t="n">
        <v>0.2898675499246383</v>
      </c>
      <c r="EQ163" s="7" t="n">
        <v>0.3353474334144948</v>
      </c>
      <c r="ER163" s="7" t="n">
        <v>0.3448677984240413</v>
      </c>
      <c r="ES163" s="7" t="n">
        <v>0.2975070632540774</v>
      </c>
      <c r="ET163" s="7" t="n">
        <v>0.3483480188579801</v>
      </c>
      <c r="EU163" s="7" t="n">
        <v>0.422142738924807</v>
      </c>
      <c r="EV163" s="7" t="n">
        <v>0.3029059974457882</v>
      </c>
      <c r="EW163" s="7" t="n">
        <v>0.368957462906064</v>
      </c>
      <c r="EX163" s="7" t="n">
        <v>0.3319713403427749</v>
      </c>
      <c r="EY163" s="7" t="n">
        <v>0.2846045994564704</v>
      </c>
      <c r="EZ163" s="7" t="n">
        <v>0.2824298018046679</v>
      </c>
      <c r="FA163" s="7" t="n">
        <v>0.3665876770136671</v>
      </c>
      <c r="FB163" s="7" t="n">
        <v>0.3499663888627061</v>
      </c>
      <c r="FC163" s="7" t="n">
        <v>0.4085151431706806</v>
      </c>
      <c r="FD163" s="7" t="n">
        <v>0.3471955263602212</v>
      </c>
      <c r="FE163" s="7" t="n">
        <v>0.3374842743362558</v>
      </c>
      <c r="FF163" s="7" t="n">
        <v>-0.04698512140025536</v>
      </c>
      <c r="FG163" s="7" t="n">
        <v>0.6332956358951857</v>
      </c>
      <c r="FH163" s="7" t="n">
        <v>1</v>
      </c>
      <c r="FI163" s="7" t="n">
        <v>0.9879579371651468</v>
      </c>
      <c r="FJ163" s="7" t="n">
        <v>0.3111705129706053</v>
      </c>
      <c r="FK163" s="7" t="n">
        <v>0.2479465932493728</v>
      </c>
      <c r="FL163" s="7" t="n">
        <v>0.3412469124810696</v>
      </c>
      <c r="FM163" s="7" t="n">
        <v>0.6717898350416205</v>
      </c>
      <c r="FN163" s="7" t="n">
        <v>0.8307887955567748</v>
      </c>
      <c r="FO163" s="7" t="n">
        <v>0.9858726407333368</v>
      </c>
      <c r="FP163" s="7" t="n">
        <v>0.9858778542361255</v>
      </c>
      <c r="FQ163" s="7" t="n">
        <v>-0.01841846664387993</v>
      </c>
      <c r="FR163" s="7" t="n">
        <v>0.9999975135009076</v>
      </c>
    </row>
    <row r="164">
      <c r="A164" s="6" t="inlineStr">
        <is>
          <t>NDXTMC.GI</t>
        </is>
      </c>
      <c r="B164" s="6" t="inlineStr">
        <is>
          <t>纳斯达克科技市值加权指数</t>
        </is>
      </c>
      <c r="C164" s="7" t="n">
        <v>0.3737963429134966</v>
      </c>
      <c r="D164" s="7" t="n">
        <v>0.352021758342446</v>
      </c>
      <c r="E164" s="7" t="n">
        <v>0.2500482763911838</v>
      </c>
      <c r="F164" s="7" t="n">
        <v>0.2824850822392851</v>
      </c>
      <c r="G164" s="7" t="n">
        <v>0.2956460258400753</v>
      </c>
      <c r="H164" s="7" t="n">
        <v>0.185640094065996</v>
      </c>
      <c r="I164" s="7" t="n">
        <v>0.2662548616278081</v>
      </c>
      <c r="J164" s="7" t="n">
        <v>0.2369336012467212</v>
      </c>
      <c r="K164" s="7" t="n">
        <v>0.3418191182799984</v>
      </c>
      <c r="L164" s="7" t="n">
        <v>0.05662762876749493</v>
      </c>
      <c r="M164" s="7" t="n">
        <v>0.2588792668519809</v>
      </c>
      <c r="N164" s="7" t="n">
        <v>0.2599531991538239</v>
      </c>
      <c r="O164" s="7" t="n">
        <v>0.224055120183198</v>
      </c>
      <c r="P164" s="7" t="n">
        <v>0.2797787295747356</v>
      </c>
      <c r="Q164" s="7" t="n">
        <v>0.3514103781235056</v>
      </c>
      <c r="R164" s="7" t="n">
        <v>0.1639522775840204</v>
      </c>
      <c r="S164" s="7" t="n">
        <v>0.2225074794683464</v>
      </c>
      <c r="T164" s="7" t="n">
        <v>0.3730734065806157</v>
      </c>
      <c r="U164" s="7" t="n">
        <v>0.3419473355526097</v>
      </c>
      <c r="V164" s="7" t="n">
        <v>0.3009853243272289</v>
      </c>
      <c r="W164" s="7" t="n">
        <v>0.3673621454175097</v>
      </c>
      <c r="X164" s="7" t="n">
        <v>0.3566695625287273</v>
      </c>
      <c r="Y164" s="7" t="n">
        <v>0.1460636991094126</v>
      </c>
      <c r="Z164" s="7" t="n">
        <v>0.2700592123092276</v>
      </c>
      <c r="AA164" s="7" t="n">
        <v>0.08854188540554989</v>
      </c>
      <c r="AB164" s="7" t="n">
        <v>0.1688437743948903</v>
      </c>
      <c r="AC164" s="7" t="n">
        <v>0.2405698872302988</v>
      </c>
      <c r="AD164" s="7" t="n">
        <v>-0.1973672481359997</v>
      </c>
      <c r="AE164" s="7" t="n">
        <v>0.1537578946072477</v>
      </c>
      <c r="AF164" s="7" t="n">
        <v>0.3320849126740418</v>
      </c>
      <c r="AG164" s="7" t="n">
        <v>0.3486590497168783</v>
      </c>
      <c r="AH164" s="7" t="n">
        <v>0.3485992349742356</v>
      </c>
      <c r="AI164" s="7" t="n">
        <v>0.3506464321548379</v>
      </c>
      <c r="AJ164" s="7" t="n">
        <v>0.282002336473657</v>
      </c>
      <c r="AK164" s="7" t="n">
        <v>0.3151737857469783</v>
      </c>
      <c r="AL164" s="7" t="n">
        <v>-0.2243411365315972</v>
      </c>
      <c r="AM164" s="7" t="n">
        <v>0.3294593844485365</v>
      </c>
      <c r="AN164" s="7" t="n">
        <v>0.2195074667605676</v>
      </c>
      <c r="AO164" s="7" t="n">
        <v>0.3358069181879051</v>
      </c>
      <c r="AP164" s="7" t="n">
        <v>0.2957723728179888</v>
      </c>
      <c r="AQ164" s="7" t="n">
        <v>0.3025917492040169</v>
      </c>
      <c r="AR164" s="7" t="n">
        <v>0.2405701116982809</v>
      </c>
      <c r="AS164" s="7" t="n">
        <v>0.4392136586781985</v>
      </c>
      <c r="AT164" s="7" t="n">
        <v>0.2593553067412471</v>
      </c>
      <c r="AU164" s="7" t="n">
        <v>0.4179573808910797</v>
      </c>
      <c r="AV164" s="7" t="n">
        <v>0.3472614792352593</v>
      </c>
      <c r="AW164" s="7" t="n">
        <v>0.2316341313597391</v>
      </c>
      <c r="AX164" s="7" t="n">
        <v>0.242913408375946</v>
      </c>
      <c r="AY164" s="7" t="n">
        <v>0.1399726279158578</v>
      </c>
      <c r="AZ164" s="7" t="n">
        <v>0.2560495721665554</v>
      </c>
      <c r="BA164" s="7" t="n">
        <v>0.4292114916977642</v>
      </c>
      <c r="BB164" s="7" t="n">
        <v>0.128028146303252</v>
      </c>
      <c r="BC164" s="7" t="n">
        <v>0.2892081437303284</v>
      </c>
      <c r="BD164" s="7" t="n">
        <v>0.2950734317934994</v>
      </c>
      <c r="BE164" s="7" t="n">
        <v>0.2842671378812344</v>
      </c>
      <c r="BF164" s="7" t="n">
        <v>0.3024325700016377</v>
      </c>
      <c r="BG164" s="7" t="n">
        <v>0.29876677270343</v>
      </c>
      <c r="BH164" s="7" t="n">
        <v>0.2761968989364566</v>
      </c>
      <c r="BI164" s="7" t="n">
        <v>0.2716322327896534</v>
      </c>
      <c r="BJ164" s="7" t="n">
        <v>0.3354186002157928</v>
      </c>
      <c r="BK164" s="7" t="n">
        <v>0.2378193400123779</v>
      </c>
      <c r="BL164" s="7" t="n">
        <v>0.3005532378858735</v>
      </c>
      <c r="BM164" s="7" t="n">
        <v>0.3497462672017989</v>
      </c>
      <c r="BN164" s="7" t="n">
        <v>0.3644222949812549</v>
      </c>
      <c r="BO164" s="7" t="n">
        <v>-0.2275130225245844</v>
      </c>
      <c r="BP164" s="7" t="n">
        <v>0.3589555262757732</v>
      </c>
      <c r="BQ164" s="7" t="n">
        <v>0.3114168570414171</v>
      </c>
      <c r="BR164" s="7" t="n">
        <v>0.334182429895917</v>
      </c>
      <c r="BS164" s="7" t="n">
        <v>0.1965756446204026</v>
      </c>
      <c r="BT164" s="7" t="n">
        <v>0.291676962676587</v>
      </c>
      <c r="BU164" s="7" t="n">
        <v>0.1809353012812486</v>
      </c>
      <c r="BV164" s="7" t="n">
        <v>0.3020356973208565</v>
      </c>
      <c r="BW164" s="7" t="n">
        <v>0.2971201601660189</v>
      </c>
      <c r="BX164" s="7" t="n">
        <v>0.2977967812456259</v>
      </c>
      <c r="BY164" s="7" t="n">
        <v>0.2832299895148919</v>
      </c>
      <c r="BZ164" s="7" t="n">
        <v>0.2800429840655655</v>
      </c>
      <c r="CA164" s="7" t="n">
        <v>0.3877232192491074</v>
      </c>
      <c r="CB164" s="7" t="n">
        <v>0.3686004252932454</v>
      </c>
      <c r="CC164" s="7" t="n">
        <v>0.2773565732916674</v>
      </c>
      <c r="CD164" s="7" t="n">
        <v>0.2788328671165859</v>
      </c>
      <c r="CE164" s="7" t="n">
        <v>0.3097110748877739</v>
      </c>
      <c r="CF164" s="7" t="n">
        <v>0.2288267472949279</v>
      </c>
      <c r="CG164" s="7" t="n">
        <v>0.3201222483840149</v>
      </c>
      <c r="CH164" s="7" t="n">
        <v>0.2264624188622731</v>
      </c>
      <c r="CI164" s="7" t="n">
        <v>0.303798812429706</v>
      </c>
      <c r="CJ164" s="7" t="n">
        <v>0.3435531475225411</v>
      </c>
      <c r="CK164" s="7" t="n">
        <v>0.4256112681188139</v>
      </c>
      <c r="CL164" s="7" t="n">
        <v>0.3170001315126825</v>
      </c>
      <c r="CM164" s="7" t="n">
        <v>0.3612069750681284</v>
      </c>
      <c r="CN164" s="7" t="n">
        <v>0.3383033916321738</v>
      </c>
      <c r="CO164" s="7" t="n">
        <v>0.286046677362718</v>
      </c>
      <c r="CP164" s="7" t="n">
        <v>0.331714075661451</v>
      </c>
      <c r="CQ164" s="7" t="n">
        <v>0.08653643487696976</v>
      </c>
      <c r="CR164" s="7" t="n">
        <v>0.3767572543722963</v>
      </c>
      <c r="CS164" s="7" t="n">
        <v>0.3830082486426787</v>
      </c>
      <c r="CT164" s="7" t="n">
        <v>0.07613547737711304</v>
      </c>
      <c r="CU164" s="7" t="n">
        <v>0.2978536751883551</v>
      </c>
      <c r="CV164" s="7" t="n">
        <v>0.2969519400644022</v>
      </c>
      <c r="CW164" s="7" t="n">
        <v>0.2842690500616403</v>
      </c>
      <c r="CX164" s="7" t="n">
        <v>0.3039401253257609</v>
      </c>
      <c r="CY164" s="7" t="n">
        <v>0.293594483682508</v>
      </c>
      <c r="CZ164" s="7" t="n">
        <v>0.116313979916927</v>
      </c>
      <c r="DA164" s="7" t="n">
        <v>0.4232990713180025</v>
      </c>
      <c r="DB164" s="7" t="n">
        <v>0.2819984633903225</v>
      </c>
      <c r="DC164" s="7" t="n">
        <v>0.2768881310967936</v>
      </c>
      <c r="DD164" s="7" t="n">
        <v>0.2833811567143759</v>
      </c>
      <c r="DE164" s="7" t="n">
        <v>0.2718519783436272</v>
      </c>
      <c r="DF164" s="7" t="n">
        <v>0.3043311640483106</v>
      </c>
      <c r="DG164" s="7" t="n">
        <v>0.3354644995044881</v>
      </c>
      <c r="DH164" s="7" t="n">
        <v>0.247534476289368</v>
      </c>
      <c r="DI164" s="7" t="n">
        <v>0.2114669894280092</v>
      </c>
      <c r="DJ164" s="7" t="n">
        <v>0.2889011745433651</v>
      </c>
      <c r="DK164" s="7" t="n">
        <v>0.3139609760333313</v>
      </c>
      <c r="DL164" s="7" t="n">
        <v>0.348251442772551</v>
      </c>
      <c r="DM164" s="7" t="n">
        <v>0.3522534762444526</v>
      </c>
      <c r="DN164" s="7" t="n">
        <v>0.3988172335007056</v>
      </c>
      <c r="DO164" s="7" t="n">
        <v>0.4042208813595092</v>
      </c>
      <c r="DP164" s="7" t="n">
        <v>0.2905805869390595</v>
      </c>
      <c r="DQ164" s="7" t="n">
        <v>0.3170754890453014</v>
      </c>
      <c r="DR164" s="7" t="n">
        <v>0.3522838384590102</v>
      </c>
      <c r="DS164" s="7" t="n">
        <v>0.2337512414816487</v>
      </c>
      <c r="DT164" s="7" t="n">
        <v>0.3030985768069981</v>
      </c>
      <c r="DU164" s="7" t="n">
        <v>0.2116865568147896</v>
      </c>
      <c r="DV164" s="7" t="n">
        <v>0.2976636480825391</v>
      </c>
      <c r="DW164" s="7" t="n">
        <v>0.5755808720009089</v>
      </c>
      <c r="DX164" s="7" t="n">
        <v>0.2732779192013736</v>
      </c>
      <c r="DY164" s="7" t="n">
        <v>0.2911846649018432</v>
      </c>
      <c r="DZ164" s="7" t="n">
        <v>0.3025853405061519</v>
      </c>
      <c r="EA164" s="7" t="n">
        <v>0.8810316748965185</v>
      </c>
      <c r="EB164" s="7" t="n">
        <v>0.1827974728742489</v>
      </c>
      <c r="EC164" s="7" t="n">
        <v>0.1445670454399678</v>
      </c>
      <c r="ED164" s="7" t="n">
        <v>0.2568482514386647</v>
      </c>
      <c r="EE164" s="7" t="n">
        <v>0.07944399485740117</v>
      </c>
      <c r="EF164" s="7" t="n">
        <v>0.3790668626337182</v>
      </c>
      <c r="EG164" s="7" t="n">
        <v>0.3569362975869588</v>
      </c>
      <c r="EH164" s="7" t="n">
        <v>0.2922669255819011</v>
      </c>
      <c r="EI164" s="7" t="n">
        <v>0.2602012625325276</v>
      </c>
      <c r="EJ164" s="7" t="n">
        <v>0.2419035813956491</v>
      </c>
      <c r="EK164" s="7" t="n">
        <v>0.3075463249316278</v>
      </c>
      <c r="EL164" s="7" t="n">
        <v>0.3063150608730629</v>
      </c>
      <c r="EM164" s="7" t="n">
        <v>0.2405523074688428</v>
      </c>
      <c r="EN164" s="7" t="n">
        <v>0.2995540468196455</v>
      </c>
      <c r="EO164" s="7" t="n">
        <v>0.2700497032915407</v>
      </c>
      <c r="EP164" s="7" t="n">
        <v>0.2615931120646067</v>
      </c>
      <c r="EQ164" s="7" t="n">
        <v>0.3031918956952108</v>
      </c>
      <c r="ER164" s="7" t="n">
        <v>0.2970494544335684</v>
      </c>
      <c r="ES164" s="7" t="n">
        <v>0.2290077933306338</v>
      </c>
      <c r="ET164" s="7" t="n">
        <v>0.3058345943508701</v>
      </c>
      <c r="EU164" s="7" t="n">
        <v>0.3653060664895602</v>
      </c>
      <c r="EV164" s="7" t="n">
        <v>0.2345576186865209</v>
      </c>
      <c r="EW164" s="7" t="n">
        <v>0.3128808004312605</v>
      </c>
      <c r="EX164" s="7" t="n">
        <v>0.2831610258722927</v>
      </c>
      <c r="EY164" s="7" t="n">
        <v>0.2539438364556025</v>
      </c>
      <c r="EZ164" s="7" t="n">
        <v>0.212338794683957</v>
      </c>
      <c r="FA164" s="7" t="n">
        <v>0.3074571464805188</v>
      </c>
      <c r="FB164" s="7" t="n">
        <v>0.3043580743233011</v>
      </c>
      <c r="FC164" s="7" t="n">
        <v>0.3621641801208269</v>
      </c>
      <c r="FD164" s="7" t="n">
        <v>0.3084867473591342</v>
      </c>
      <c r="FE164" s="7" t="n">
        <v>0.299551276979438</v>
      </c>
      <c r="FF164" s="7" t="n">
        <v>-0.07826683218369822</v>
      </c>
      <c r="FG164" s="7" t="n">
        <v>0.5630227385093763</v>
      </c>
      <c r="FH164" s="7" t="n">
        <v>0.9879579371651468</v>
      </c>
      <c r="FI164" s="7" t="n">
        <v>1</v>
      </c>
      <c r="FJ164" s="7" t="n">
        <v>0.243376815033043</v>
      </c>
      <c r="FK164" s="7" t="n">
        <v>0.2248763437654711</v>
      </c>
      <c r="FL164" s="7" t="n">
        <v>0.3019485904333918</v>
      </c>
      <c r="FM164" s="7" t="n">
        <v>0.616063723972657</v>
      </c>
      <c r="FN164" s="7" t="n">
        <v>0.8004364181909713</v>
      </c>
      <c r="FO164" s="7" t="n">
        <v>0.9549326005175581</v>
      </c>
      <c r="FP164" s="7" t="n">
        <v>0.9549338961085029</v>
      </c>
      <c r="FQ164" s="7" t="n">
        <v>-0.06119020917170344</v>
      </c>
      <c r="FR164" s="7" t="n">
        <v>0.987938472140526</v>
      </c>
    </row>
    <row r="165">
      <c r="A165" s="6" t="inlineStr">
        <is>
          <t>SPAHLVCP.GI</t>
        </is>
      </c>
      <c r="B165" s="6" t="inlineStr">
        <is>
          <t>标普港股通低波红利指数</t>
        </is>
      </c>
      <c r="C165" s="7" t="n">
        <v>0.8219737905459958</v>
      </c>
      <c r="D165" s="7" t="n">
        <v>0.7131464119778097</v>
      </c>
      <c r="E165" s="7" t="n">
        <v>0.6634716377447746</v>
      </c>
      <c r="F165" s="7" t="n">
        <v>0.6576173305874892</v>
      </c>
      <c r="G165" s="7" t="n">
        <v>0.7115189683136279</v>
      </c>
      <c r="H165" s="7" t="n">
        <v>0.1128734979058733</v>
      </c>
      <c r="I165" s="7" t="n">
        <v>0.5965406939725769</v>
      </c>
      <c r="J165" s="7" t="n">
        <v>0.6074792183594899</v>
      </c>
      <c r="K165" s="7" t="n">
        <v>0.7702417772699131</v>
      </c>
      <c r="L165" s="7" t="n">
        <v>0.6121239523101472</v>
      </c>
      <c r="M165" s="7" t="n">
        <v>0.5824844923916187</v>
      </c>
      <c r="N165" s="7" t="n">
        <v>0.6023757625611433</v>
      </c>
      <c r="O165" s="7" t="n">
        <v>0.7063416573608174</v>
      </c>
      <c r="P165" s="7" t="n">
        <v>0.7247768713825704</v>
      </c>
      <c r="Q165" s="7" t="n">
        <v>0.7454279195351156</v>
      </c>
      <c r="R165" s="7" t="n">
        <v>0.2131838122802418</v>
      </c>
      <c r="S165" s="7" t="n">
        <v>0.687198632087124</v>
      </c>
      <c r="T165" s="7" t="n">
        <v>0.710662972559144</v>
      </c>
      <c r="U165" s="7" t="n">
        <v>0.7920178051860063</v>
      </c>
      <c r="V165" s="7" t="n">
        <v>0.7466710667846501</v>
      </c>
      <c r="W165" s="7" t="n">
        <v>0.7853630828921103</v>
      </c>
      <c r="X165" s="7" t="n">
        <v>0.7904509409167566</v>
      </c>
      <c r="Y165" s="7" t="n">
        <v>0.6146058240688522</v>
      </c>
      <c r="Z165" s="7" t="n">
        <v>0.7491333251935609</v>
      </c>
      <c r="AA165" s="7" t="n">
        <v>0.04679816605479167</v>
      </c>
      <c r="AB165" s="7" t="n">
        <v>0.6449397301340478</v>
      </c>
      <c r="AC165" s="7" t="n">
        <v>0.3558585265957027</v>
      </c>
      <c r="AD165" s="7" t="n">
        <v>-0.4131011420577875</v>
      </c>
      <c r="AE165" s="7" t="n">
        <v>0.6573824957387582</v>
      </c>
      <c r="AF165" s="7" t="n">
        <v>0.774390801085822</v>
      </c>
      <c r="AG165" s="7" t="n">
        <v>0.7836838682240549</v>
      </c>
      <c r="AH165" s="7" t="n">
        <v>0.8147031820312481</v>
      </c>
      <c r="AI165" s="7" t="n">
        <v>0.7967937755340914</v>
      </c>
      <c r="AJ165" s="7" t="n">
        <v>0.7373668010990954</v>
      </c>
      <c r="AK165" s="7" t="n">
        <v>0.7849943056487385</v>
      </c>
      <c r="AL165" s="7" t="n">
        <v>-0.5320497558382274</v>
      </c>
      <c r="AM165" s="7" t="n">
        <v>0.6822645295793993</v>
      </c>
      <c r="AN165" s="7" t="n">
        <v>0.6253428695990502</v>
      </c>
      <c r="AO165" s="7" t="n">
        <v>0.7841294336704306</v>
      </c>
      <c r="AP165" s="7" t="n">
        <v>0.7399281645280344</v>
      </c>
      <c r="AQ165" s="7" t="n">
        <v>0.7812761742656951</v>
      </c>
      <c r="AR165" s="7" t="n">
        <v>0.3558586443276451</v>
      </c>
      <c r="AS165" s="7" t="n">
        <v>0.4254667745011162</v>
      </c>
      <c r="AT165" s="7" t="n">
        <v>0.6739899087774442</v>
      </c>
      <c r="AU165" s="7" t="n">
        <v>0.3370894069920342</v>
      </c>
      <c r="AV165" s="7" t="n">
        <v>0.6937741617816338</v>
      </c>
      <c r="AW165" s="7" t="n">
        <v>0.7989213703330558</v>
      </c>
      <c r="AX165" s="7" t="n">
        <v>0.5853330458937148</v>
      </c>
      <c r="AY165" s="7" t="n">
        <v>0.2083179265261036</v>
      </c>
      <c r="AZ165" s="7" t="n">
        <v>0.6254536078350517</v>
      </c>
      <c r="BA165" s="7" t="n">
        <v>0.5540047199525107</v>
      </c>
      <c r="BB165" s="7" t="n">
        <v>0.4534299766127</v>
      </c>
      <c r="BC165" s="7" t="n">
        <v>0.7471010927085832</v>
      </c>
      <c r="BD165" s="7" t="n">
        <v>0.7056896592754783</v>
      </c>
      <c r="BE165" s="7" t="n">
        <v>0.6100428515876427</v>
      </c>
      <c r="BF165" s="7" t="n">
        <v>0.6333471034960885</v>
      </c>
      <c r="BG165" s="7" t="n">
        <v>0.8330768660871446</v>
      </c>
      <c r="BH165" s="7" t="n">
        <v>0.6624210306085082</v>
      </c>
      <c r="BI165" s="7" t="n">
        <v>0.6801504917517871</v>
      </c>
      <c r="BJ165" s="7" t="n">
        <v>0.2154746327597021</v>
      </c>
      <c r="BK165" s="7" t="n">
        <v>0.5413839107786705</v>
      </c>
      <c r="BL165" s="7" t="n">
        <v>0.6611578036907259</v>
      </c>
      <c r="BM165" s="7" t="n">
        <v>0.7234709403411475</v>
      </c>
      <c r="BN165" s="7" t="n">
        <v>0.780256930791938</v>
      </c>
      <c r="BO165" s="7" t="n">
        <v>-0.4105751963953753</v>
      </c>
      <c r="BP165" s="7" t="n">
        <v>0.8256539072521616</v>
      </c>
      <c r="BQ165" s="7" t="n">
        <v>0.7423967276755299</v>
      </c>
      <c r="BR165" s="7" t="n">
        <v>0.7269638928004021</v>
      </c>
      <c r="BS165" s="7" t="n">
        <v>0.6600471686810954</v>
      </c>
      <c r="BT165" s="7" t="n">
        <v>0.5714184440454417</v>
      </c>
      <c r="BU165" s="7" t="n">
        <v>0.6713725326628679</v>
      </c>
      <c r="BV165" s="7" t="n">
        <v>0.8325123420584579</v>
      </c>
      <c r="BW165" s="7" t="n">
        <v>0.9428329564379369</v>
      </c>
      <c r="BX165" s="7" t="n">
        <v>0.6917158520827392</v>
      </c>
      <c r="BY165" s="7" t="n">
        <v>0.6823369603242414</v>
      </c>
      <c r="BZ165" s="7" t="n">
        <v>0.6557151179188488</v>
      </c>
      <c r="CA165" s="7" t="n">
        <v>0.9247095333508323</v>
      </c>
      <c r="CB165" s="7" t="n">
        <v>0.9359786073125372</v>
      </c>
      <c r="CC165" s="7" t="n">
        <v>0.9034161813058034</v>
      </c>
      <c r="CD165" s="7" t="n">
        <v>0.710466673700503</v>
      </c>
      <c r="CE165" s="7" t="n">
        <v>0.888348359952572</v>
      </c>
      <c r="CF165" s="7" t="n">
        <v>0.7756144273476927</v>
      </c>
      <c r="CG165" s="7" t="n">
        <v>0.6572822550916055</v>
      </c>
      <c r="CH165" s="7" t="n">
        <v>0.797913081426171</v>
      </c>
      <c r="CI165" s="7" t="n">
        <v>0.8730032545016241</v>
      </c>
      <c r="CJ165" s="7" t="n">
        <v>0.7894162604152059</v>
      </c>
      <c r="CK165" s="7" t="n">
        <v>0.2512981454926178</v>
      </c>
      <c r="CL165" s="7" t="n">
        <v>0.7526448791166868</v>
      </c>
      <c r="CM165" s="7" t="n">
        <v>0.7569356715742527</v>
      </c>
      <c r="CN165" s="7" t="n">
        <v>0.7399525732236613</v>
      </c>
      <c r="CO165" s="7" t="n">
        <v>0.4732215222791074</v>
      </c>
      <c r="CP165" s="7" t="n">
        <v>0.6676721749466829</v>
      </c>
      <c r="CQ165" s="7" t="n">
        <v>0.6730248234550242</v>
      </c>
      <c r="CR165" s="7" t="n">
        <v>0.7706622983109842</v>
      </c>
      <c r="CS165" s="7" t="n">
        <v>0.9370759872143841</v>
      </c>
      <c r="CT165" s="7" t="n">
        <v>0.5110383637923843</v>
      </c>
      <c r="CU165" s="7" t="n">
        <v>0.6274061578479484</v>
      </c>
      <c r="CV165" s="7" t="n">
        <v>0.8454799950987057</v>
      </c>
      <c r="CW165" s="7" t="n">
        <v>0.8499253806294578</v>
      </c>
      <c r="CX165" s="7" t="n">
        <v>0.8291247832054952</v>
      </c>
      <c r="CY165" s="7" t="n">
        <v>0.7675283432858556</v>
      </c>
      <c r="CZ165" s="7" t="n">
        <v>0.625300684573215</v>
      </c>
      <c r="DA165" s="7" t="n">
        <v>0.3212273911507272</v>
      </c>
      <c r="DB165" s="7" t="n">
        <v>0.847599218432416</v>
      </c>
      <c r="DC165" s="7" t="n">
        <v>0.8431530672642951</v>
      </c>
      <c r="DD165" s="7" t="n">
        <v>0.7908146363933766</v>
      </c>
      <c r="DE165" s="7" t="n">
        <v>0.7928591626503526</v>
      </c>
      <c r="DF165" s="7" t="n">
        <v>0.7405567300971548</v>
      </c>
      <c r="DG165" s="7" t="n">
        <v>0.540236635587989</v>
      </c>
      <c r="DH165" s="7" t="n">
        <v>0.4653694905389358</v>
      </c>
      <c r="DI165" s="7" t="n">
        <v>0.7483339285934363</v>
      </c>
      <c r="DJ165" s="7" t="n">
        <v>0.6491600579680532</v>
      </c>
      <c r="DK165" s="7" t="n">
        <v>0.5169165773884224</v>
      </c>
      <c r="DL165" s="7" t="n">
        <v>0.7457870436131624</v>
      </c>
      <c r="DM165" s="7" t="n">
        <v>0.783179745625984</v>
      </c>
      <c r="DN165" s="7" t="n">
        <v>0.534035694672261</v>
      </c>
      <c r="DO165" s="7" t="n">
        <v>0.7216946664792319</v>
      </c>
      <c r="DP165" s="7" t="n">
        <v>0.5856040938677103</v>
      </c>
      <c r="DQ165" s="7" t="n">
        <v>0.7412233270180981</v>
      </c>
      <c r="DR165" s="7" t="n">
        <v>0.7493744018614802</v>
      </c>
      <c r="DS165" s="7" t="n">
        <v>0.7775873923568899</v>
      </c>
      <c r="DT165" s="7" t="n">
        <v>0.8398116966851127</v>
      </c>
      <c r="DU165" s="7" t="n">
        <v>0.738021304618437</v>
      </c>
      <c r="DV165" s="7" t="n">
        <v>0.5960733300133847</v>
      </c>
      <c r="DW165" s="7" t="n">
        <v>0.7015802602167804</v>
      </c>
      <c r="DX165" s="7" t="n">
        <v>0.8944193710008085</v>
      </c>
      <c r="DY165" s="7" t="n">
        <v>0.6162735093538392</v>
      </c>
      <c r="DZ165" s="7" t="n">
        <v>0.7749421670027413</v>
      </c>
      <c r="EA165" s="7" t="n">
        <v>0.4041235906587393</v>
      </c>
      <c r="EB165" s="7" t="n">
        <v>0.6363276208028757</v>
      </c>
      <c r="EC165" s="7" t="n">
        <v>0.5884701202210803</v>
      </c>
      <c r="ED165" s="7" t="n">
        <v>0.6419070512706435</v>
      </c>
      <c r="EE165" s="7" t="n">
        <v>0.7450253778896636</v>
      </c>
      <c r="EF165" s="7" t="n">
        <v>0.9110765622867092</v>
      </c>
      <c r="EG165" s="7" t="n">
        <v>0.9256432531989888</v>
      </c>
      <c r="EH165" s="7" t="n">
        <v>0.5940139493627437</v>
      </c>
      <c r="EI165" s="7" t="n">
        <v>0.7240642064665781</v>
      </c>
      <c r="EJ165" s="7" t="n">
        <v>0.5795465828467958</v>
      </c>
      <c r="EK165" s="7" t="n">
        <v>0.6880476930754434</v>
      </c>
      <c r="EL165" s="7" t="n">
        <v>0.6068484166143838</v>
      </c>
      <c r="EM165" s="7" t="n">
        <v>0.4307405977031151</v>
      </c>
      <c r="EN165" s="7" t="n">
        <v>0.638956353308209</v>
      </c>
      <c r="EO165" s="7" t="n">
        <v>0.6397215228543702</v>
      </c>
      <c r="EP165" s="7" t="n">
        <v>0.6512314051821256</v>
      </c>
      <c r="EQ165" s="7" t="n">
        <v>0.8107282516975096</v>
      </c>
      <c r="ER165" s="7" t="n">
        <v>0.7362442278890102</v>
      </c>
      <c r="ES165" s="7" t="n">
        <v>0.7704382517039865</v>
      </c>
      <c r="ET165" s="7" t="n">
        <v>0.8857772255736965</v>
      </c>
      <c r="EU165" s="7" t="n">
        <v>0.8276163102708092</v>
      </c>
      <c r="EV165" s="7" t="n">
        <v>0.7844993651735933</v>
      </c>
      <c r="EW165" s="7" t="n">
        <v>0.961751110046856</v>
      </c>
      <c r="EX165" s="7" t="n">
        <v>0.8999088795351328</v>
      </c>
      <c r="EY165" s="7" t="n">
        <v>0.7579577137890152</v>
      </c>
      <c r="EZ165" s="7" t="n">
        <v>0.7535756700817474</v>
      </c>
      <c r="FA165" s="7" t="n">
        <v>0.9714052650775424</v>
      </c>
      <c r="FB165" s="7" t="n">
        <v>0.8581038864071938</v>
      </c>
      <c r="FC165" s="7" t="n">
        <v>0.9354605249855898</v>
      </c>
      <c r="FD165" s="7" t="n">
        <v>0.8169137365342345</v>
      </c>
      <c r="FE165" s="7" t="n">
        <v>0.8151581400749949</v>
      </c>
      <c r="FF165" s="7" t="n">
        <v>0.4236877155770559</v>
      </c>
      <c r="FG165" s="7" t="n">
        <v>0.4372419826434144</v>
      </c>
      <c r="FH165" s="7" t="n">
        <v>0.3111705129706053</v>
      </c>
      <c r="FI165" s="7" t="n">
        <v>0.243376815033043</v>
      </c>
      <c r="FJ165" s="7" t="n">
        <v>1</v>
      </c>
      <c r="FK165" s="7" t="n">
        <v>0.5796197133035288</v>
      </c>
      <c r="FL165" s="7" t="n">
        <v>0.8365434092475152</v>
      </c>
      <c r="FM165" s="7" t="n">
        <v>0.4064970081982021</v>
      </c>
      <c r="FN165" s="7" t="n">
        <v>0.381479499775602</v>
      </c>
      <c r="FO165" s="7" t="n">
        <v>0.3696704338359638</v>
      </c>
      <c r="FP165" s="7" t="n">
        <v>0.3697047620939901</v>
      </c>
      <c r="FQ165" s="7" t="n">
        <v>0.4466970734751732</v>
      </c>
      <c r="FR165" s="7" t="n">
        <v>0.3109190146668424</v>
      </c>
    </row>
    <row r="166">
      <c r="A166" s="6" t="inlineStr">
        <is>
          <t>SPCLLHCP.GI</t>
        </is>
      </c>
      <c r="B166" s="6" t="inlineStr">
        <is>
          <t>标普中国A股大盘红利低波50指数</t>
        </is>
      </c>
      <c r="C166" s="7" t="n">
        <v>0.6478750035745978</v>
      </c>
      <c r="D166" s="7" t="n">
        <v>0.6286648165990123</v>
      </c>
      <c r="E166" s="7" t="n">
        <v>0.905218819586888</v>
      </c>
      <c r="F166" s="7" t="n">
        <v>0.6863468620569771</v>
      </c>
      <c r="G166" s="7" t="n">
        <v>0.7998790464802336</v>
      </c>
      <c r="H166" s="7" t="n">
        <v>0.4394483784524336</v>
      </c>
      <c r="I166" s="7" t="n">
        <v>0.5399718251112655</v>
      </c>
      <c r="J166" s="7" t="n">
        <v>0.8728227758040744</v>
      </c>
      <c r="K166" s="7" t="n">
        <v>0.6332292360294615</v>
      </c>
      <c r="L166" s="7" t="n">
        <v>0.3425080423943314</v>
      </c>
      <c r="M166" s="7" t="n">
        <v>0.2119257483068155</v>
      </c>
      <c r="N166" s="7" t="n">
        <v>0.2790347721287526</v>
      </c>
      <c r="O166" s="7" t="n">
        <v>0.2855598851509434</v>
      </c>
      <c r="P166" s="7" t="n">
        <v>0.2996817693321108</v>
      </c>
      <c r="Q166" s="7" t="n">
        <v>0.5007171752132852</v>
      </c>
      <c r="R166" s="7" t="n">
        <v>0.4545212890188522</v>
      </c>
      <c r="S166" s="7" t="n">
        <v>0.5048721890468251</v>
      </c>
      <c r="T166" s="7" t="n">
        <v>0.8454510881830215</v>
      </c>
      <c r="U166" s="7" t="n">
        <v>0.4016932871590706</v>
      </c>
      <c r="V166" s="7" t="n">
        <v>0.6020997242349635</v>
      </c>
      <c r="W166" s="7" t="n">
        <v>0.4613490496759243</v>
      </c>
      <c r="X166" s="7" t="n">
        <v>0.5871999542516443</v>
      </c>
      <c r="Y166" s="7" t="n">
        <v>0.4909932628404757</v>
      </c>
      <c r="Z166" s="7" t="n">
        <v>0.8703552281927092</v>
      </c>
      <c r="AA166" s="7" t="n">
        <v>0.3836162678983511</v>
      </c>
      <c r="AB166" s="7" t="n">
        <v>0.4835298455821196</v>
      </c>
      <c r="AC166" s="7" t="n">
        <v>0.2890752098223811</v>
      </c>
      <c r="AD166" s="7" t="n">
        <v>-0.02177043548754198</v>
      </c>
      <c r="AE166" s="7" t="n">
        <v>0.4838837611310721</v>
      </c>
      <c r="AF166" s="7" t="n">
        <v>0.4760492967625182</v>
      </c>
      <c r="AG166" s="7" t="n">
        <v>0.4747823889196579</v>
      </c>
      <c r="AH166" s="7" t="n">
        <v>0.4023598536652272</v>
      </c>
      <c r="AI166" s="7" t="n">
        <v>0.3844988910808262</v>
      </c>
      <c r="AJ166" s="7" t="n">
        <v>0.6747427608666151</v>
      </c>
      <c r="AK166" s="7" t="n">
        <v>0.5350004161871461</v>
      </c>
      <c r="AL166" s="7" t="n">
        <v>-0.153138014884613</v>
      </c>
      <c r="AM166" s="7" t="n">
        <v>0.4952513480855262</v>
      </c>
      <c r="AN166" s="7" t="n">
        <v>0.4229367176589927</v>
      </c>
      <c r="AO166" s="7" t="n">
        <v>0.4916009228610634</v>
      </c>
      <c r="AP166" s="7" t="n">
        <v>0.4799391926927658</v>
      </c>
      <c r="AQ166" s="7" t="n">
        <v>0.5322528247816523</v>
      </c>
      <c r="AR166" s="7" t="n">
        <v>0.289075370915322</v>
      </c>
      <c r="AS166" s="7" t="n">
        <v>0.2482494457683265</v>
      </c>
      <c r="AT166" s="7" t="n">
        <v>0.3861576848700969</v>
      </c>
      <c r="AU166" s="7" t="n">
        <v>0.2414053776235853</v>
      </c>
      <c r="AV166" s="7" t="n">
        <v>0.4971655640385517</v>
      </c>
      <c r="AW166" s="7" t="n">
        <v>0.4355607214419604</v>
      </c>
      <c r="AX166" s="7" t="n">
        <v>0.8460272199737571</v>
      </c>
      <c r="AY166" s="7" t="n">
        <v>0.3892980597175278</v>
      </c>
      <c r="AZ166" s="7" t="n">
        <v>0.3968021545750032</v>
      </c>
      <c r="BA166" s="7" t="n">
        <v>0.4724698418174524</v>
      </c>
      <c r="BB166" s="7" t="n">
        <v>0.5820617408817312</v>
      </c>
      <c r="BC166" s="7" t="n">
        <v>0.6522352633638213</v>
      </c>
      <c r="BD166" s="7" t="n">
        <v>0.6167561436055931</v>
      </c>
      <c r="BE166" s="7" t="n">
        <v>0.2575509645531773</v>
      </c>
      <c r="BF166" s="7" t="n">
        <v>0.2467587751875432</v>
      </c>
      <c r="BG166" s="7" t="n">
        <v>0.4190110833796087</v>
      </c>
      <c r="BH166" s="7" t="n">
        <v>0.4680341024418308</v>
      </c>
      <c r="BI166" s="7" t="n">
        <v>0.4143774489379534</v>
      </c>
      <c r="BJ166" s="7" t="n">
        <v>0.3982675926440988</v>
      </c>
      <c r="BK166" s="7" t="n">
        <v>0.5762827158434006</v>
      </c>
      <c r="BL166" s="7" t="n">
        <v>0.2541265900761779</v>
      </c>
      <c r="BM166" s="7" t="n">
        <v>0.3043528769408693</v>
      </c>
      <c r="BN166" s="7" t="n">
        <v>0.489870630811734</v>
      </c>
      <c r="BO166" s="7" t="n">
        <v>-0.02029335932674301</v>
      </c>
      <c r="BP166" s="7" t="n">
        <v>0.4642955254391978</v>
      </c>
      <c r="BQ166" s="7" t="n">
        <v>0.2934352556203633</v>
      </c>
      <c r="BR166" s="7" t="n">
        <v>0.278284189144256</v>
      </c>
      <c r="BS166" s="7" t="n">
        <v>0.4238267694728875</v>
      </c>
      <c r="BT166" s="7" t="n">
        <v>0.9512321227859707</v>
      </c>
      <c r="BU166" s="7" t="n">
        <v>0.4267787261229133</v>
      </c>
      <c r="BV166" s="7" t="n">
        <v>0.4195135742962833</v>
      </c>
      <c r="BW166" s="7" t="n">
        <v>0.5686944838990616</v>
      </c>
      <c r="BX166" s="7" t="n">
        <v>0.2484313715601157</v>
      </c>
      <c r="BY166" s="7" t="n">
        <v>0.393442993169632</v>
      </c>
      <c r="BZ166" s="7" t="n">
        <v>0.2205076298583341</v>
      </c>
      <c r="CA166" s="7" t="n">
        <v>0.5557450342724418</v>
      </c>
      <c r="CB166" s="7" t="n">
        <v>0.5564182959737148</v>
      </c>
      <c r="CC166" s="7" t="n">
        <v>0.4723455110920626</v>
      </c>
      <c r="CD166" s="7" t="n">
        <v>0.9047448054488332</v>
      </c>
      <c r="CE166" s="7" t="n">
        <v>0.4609750100524285</v>
      </c>
      <c r="CF166" s="7" t="n">
        <v>0.4121788235265282</v>
      </c>
      <c r="CG166" s="7" t="n">
        <v>0.332874465496674</v>
      </c>
      <c r="CH166" s="7" t="n">
        <v>0.4317651242779085</v>
      </c>
      <c r="CI166" s="7" t="n">
        <v>0.4930590571845919</v>
      </c>
      <c r="CJ166" s="7" t="n">
        <v>0.6580721792300854</v>
      </c>
      <c r="CK166" s="7" t="n">
        <v>0.2387341469266922</v>
      </c>
      <c r="CL166" s="7" t="n">
        <v>0.3031353144580539</v>
      </c>
      <c r="CM166" s="7" t="n">
        <v>0.3191956435968494</v>
      </c>
      <c r="CN166" s="7" t="n">
        <v>0.3588325920865455</v>
      </c>
      <c r="CO166" s="7" t="n">
        <v>0.6166162296796427</v>
      </c>
      <c r="CP166" s="7" t="n">
        <v>0.3820936123070466</v>
      </c>
      <c r="CQ166" s="7" t="n">
        <v>0.4379050659240575</v>
      </c>
      <c r="CR166" s="7" t="n">
        <v>0.3522879254884296</v>
      </c>
      <c r="CS166" s="7" t="n">
        <v>0.5801843631843017</v>
      </c>
      <c r="CT166" s="7" t="n">
        <v>0.4810513338538449</v>
      </c>
      <c r="CU166" s="7" t="n">
        <v>0.2477412625440267</v>
      </c>
      <c r="CV166" s="7" t="n">
        <v>0.4002127920127176</v>
      </c>
      <c r="CW166" s="7" t="n">
        <v>0.3956678409677137</v>
      </c>
      <c r="CX166" s="7" t="n">
        <v>0.4055283116871897</v>
      </c>
      <c r="CY166" s="7" t="n">
        <v>0.3158537665303307</v>
      </c>
      <c r="CZ166" s="7" t="n">
        <v>0.4697999987676265</v>
      </c>
      <c r="DA166" s="7" t="n">
        <v>0.2155843968741466</v>
      </c>
      <c r="DB166" s="7" t="n">
        <v>0.3782520396402111</v>
      </c>
      <c r="DC166" s="7" t="n">
        <v>0.373061498243241</v>
      </c>
      <c r="DD166" s="7" t="n">
        <v>0.3206787988109985</v>
      </c>
      <c r="DE166" s="7" t="n">
        <v>0.3140987355372878</v>
      </c>
      <c r="DF166" s="7" t="n">
        <v>0.3941362221959868</v>
      </c>
      <c r="DG166" s="7" t="n">
        <v>0.2307340852264255</v>
      </c>
      <c r="DH166" s="7" t="n">
        <v>0.3678900373719138</v>
      </c>
      <c r="DI166" s="7" t="n">
        <v>0.4109351753725201</v>
      </c>
      <c r="DJ166" s="7" t="n">
        <v>0.2226983517200031</v>
      </c>
      <c r="DK166" s="7" t="n">
        <v>0.2087777489047438</v>
      </c>
      <c r="DL166" s="7" t="n">
        <v>0.2839057775089568</v>
      </c>
      <c r="DM166" s="7" t="n">
        <v>0.3641259800427873</v>
      </c>
      <c r="DN166" s="7" t="n">
        <v>0.2934891497833328</v>
      </c>
      <c r="DO166" s="7" t="n">
        <v>0.7199886765254649</v>
      </c>
      <c r="DP166" s="7" t="n">
        <v>0.2300099065056947</v>
      </c>
      <c r="DQ166" s="7" t="n">
        <v>0.2723765981639054</v>
      </c>
      <c r="DR166" s="7" t="n">
        <v>0.322158132385909</v>
      </c>
      <c r="DS166" s="7" t="n">
        <v>0.4590331604995755</v>
      </c>
      <c r="DT166" s="7" t="n">
        <v>0.374957255438743</v>
      </c>
      <c r="DU166" s="7" t="n">
        <v>0.4002583434454965</v>
      </c>
      <c r="DV166" s="7" t="n">
        <v>0.2263607056763753</v>
      </c>
      <c r="DW166" s="7" t="n">
        <v>0.4451679755495421</v>
      </c>
      <c r="DX166" s="7" t="n">
        <v>0.4420305520778588</v>
      </c>
      <c r="DY166" s="7" t="n">
        <v>0.2247681917289376</v>
      </c>
      <c r="DZ166" s="7" t="n">
        <v>0.7686172323036677</v>
      </c>
      <c r="EA166" s="7" t="n">
        <v>0.2478527433974011</v>
      </c>
      <c r="EB166" s="7" t="n">
        <v>0.4086036958905057</v>
      </c>
      <c r="EC166" s="7" t="n">
        <v>0.3688166297521911</v>
      </c>
      <c r="ED166" s="7" t="n">
        <v>0.7791247006362274</v>
      </c>
      <c r="EE166" s="7" t="n">
        <v>0.3538976081900434</v>
      </c>
      <c r="EF166" s="7" t="n">
        <v>0.5788246495016295</v>
      </c>
      <c r="EG166" s="7" t="n">
        <v>0.5926678580916953</v>
      </c>
      <c r="EH166" s="7" t="n">
        <v>0.2233799233714809</v>
      </c>
      <c r="EI166" s="7" t="n">
        <v>0.3781188008581037</v>
      </c>
      <c r="EJ166" s="7" t="n">
        <v>0.8415589828979402</v>
      </c>
      <c r="EK166" s="7" t="n">
        <v>0.5497405644850284</v>
      </c>
      <c r="EL166" s="7" t="n">
        <v>0.2263729203330196</v>
      </c>
      <c r="EM166" s="7" t="n">
        <v>0.5927634168127867</v>
      </c>
      <c r="EN166" s="7" t="n">
        <v>0.2630016988547962</v>
      </c>
      <c r="EO166" s="7" t="n">
        <v>0.4341131339197334</v>
      </c>
      <c r="EP166" s="7" t="n">
        <v>0.9151330030720367</v>
      </c>
      <c r="EQ166" s="7" t="n">
        <v>0.4073152160544153</v>
      </c>
      <c r="ER166" s="7" t="n">
        <v>0.2741143320381474</v>
      </c>
      <c r="ES166" s="7" t="n">
        <v>0.4267902023126532</v>
      </c>
      <c r="ET166" s="7" t="n">
        <v>0.4612801757646967</v>
      </c>
      <c r="EU166" s="7" t="n">
        <v>0.497466118023872</v>
      </c>
      <c r="EV166" s="7" t="n">
        <v>0.4234107528156012</v>
      </c>
      <c r="EW166" s="7" t="n">
        <v>0.5699799580466863</v>
      </c>
      <c r="EX166" s="7" t="n">
        <v>0.4732167656869087</v>
      </c>
      <c r="EY166" s="7" t="n">
        <v>0.3300831330876542</v>
      </c>
      <c r="EZ166" s="7" t="n">
        <v>0.4098959101446376</v>
      </c>
      <c r="FA166" s="7" t="n">
        <v>0.5610135976368341</v>
      </c>
      <c r="FB166" s="7" t="n">
        <v>0.4001066160959853</v>
      </c>
      <c r="FC166" s="7" t="n">
        <v>0.5614591188161325</v>
      </c>
      <c r="FD166" s="7" t="n">
        <v>0.3277368717507277</v>
      </c>
      <c r="FE166" s="7" t="n">
        <v>0.35969798463032</v>
      </c>
      <c r="FF166" s="7" t="n">
        <v>0.1875812698516541</v>
      </c>
      <c r="FG166" s="7" t="n">
        <v>0.08686540869695472</v>
      </c>
      <c r="FH166" s="7" t="n">
        <v>0.2479465932493728</v>
      </c>
      <c r="FI166" s="7" t="n">
        <v>0.2248763437654711</v>
      </c>
      <c r="FJ166" s="7" t="n">
        <v>0.5796197133035288</v>
      </c>
      <c r="FK166" s="7" t="n">
        <v>1</v>
      </c>
      <c r="FL166" s="7" t="n">
        <v>0.4599201726514451</v>
      </c>
      <c r="FM166" s="7" t="n">
        <v>0.1250144854436727</v>
      </c>
      <c r="FN166" s="7" t="n">
        <v>0.3246027891840387</v>
      </c>
      <c r="FO166" s="7" t="n">
        <v>0.2535672129179623</v>
      </c>
      <c r="FP166" s="7" t="n">
        <v>0.2536824279879132</v>
      </c>
      <c r="FQ166" s="7" t="n">
        <v>0.1809360617566029</v>
      </c>
      <c r="FR166" s="7" t="n">
        <v>0.2476968172765741</v>
      </c>
    </row>
    <row r="167">
      <c r="A167" s="6" t="inlineStr">
        <is>
          <t>SPNCSCHN.GI</t>
        </is>
      </c>
      <c r="B167" s="6" t="inlineStr">
        <is>
          <t>标普新中国行业(A股上限)指数(净总收益)</t>
        </is>
      </c>
      <c r="C167" s="7" t="n">
        <v>0.83139830980909</v>
      </c>
      <c r="D167" s="7" t="n">
        <v>0.8288711617899184</v>
      </c>
      <c r="E167" s="7" t="n">
        <v>0.5007832154673241</v>
      </c>
      <c r="F167" s="7" t="n">
        <v>0.7819893456695085</v>
      </c>
      <c r="G167" s="7" t="n">
        <v>0.7080722472803851</v>
      </c>
      <c r="H167" s="7" t="n">
        <v>0.2458898774484563</v>
      </c>
      <c r="I167" s="7" t="n">
        <v>0.7457863616676523</v>
      </c>
      <c r="J167" s="7" t="n">
        <v>0.4511114621027393</v>
      </c>
      <c r="K167" s="7" t="n">
        <v>0.8583610759319376</v>
      </c>
      <c r="L167" s="7" t="n">
        <v>0.6001997955847345</v>
      </c>
      <c r="M167" s="7" t="n">
        <v>0.6653065634639386</v>
      </c>
      <c r="N167" s="7" t="n">
        <v>0.7269321512325423</v>
      </c>
      <c r="O167" s="7" t="n">
        <v>0.7072813972405794</v>
      </c>
      <c r="P167" s="7" t="n">
        <v>0.7498665356267026</v>
      </c>
      <c r="Q167" s="7" t="n">
        <v>0.7193964809289958</v>
      </c>
      <c r="R167" s="7" t="n">
        <v>0.3660840132745683</v>
      </c>
      <c r="S167" s="7" t="n">
        <v>0.6410771037836475</v>
      </c>
      <c r="T167" s="7" t="n">
        <v>0.6366005449409159</v>
      </c>
      <c r="U167" s="7" t="n">
        <v>0.7905807600376833</v>
      </c>
      <c r="V167" s="7" t="n">
        <v>0.8586200735000558</v>
      </c>
      <c r="W167" s="7" t="n">
        <v>0.8205633767604514</v>
      </c>
      <c r="X167" s="7" t="n">
        <v>0.8622066517303212</v>
      </c>
      <c r="Y167" s="7" t="n">
        <v>0.7401571593356333</v>
      </c>
      <c r="Z167" s="7" t="n">
        <v>0.5986471860304586</v>
      </c>
      <c r="AA167" s="7" t="n">
        <v>0.2233006787946664</v>
      </c>
      <c r="AB167" s="7" t="n">
        <v>0.7456817576786178</v>
      </c>
      <c r="AC167" s="7" t="n">
        <v>0.388077000250212</v>
      </c>
      <c r="AD167" s="7" t="n">
        <v>-0.2709405926220685</v>
      </c>
      <c r="AE167" s="7" t="n">
        <v>0.7388483316307746</v>
      </c>
      <c r="AF167" s="7" t="n">
        <v>0.8626473565977655</v>
      </c>
      <c r="AG167" s="7" t="n">
        <v>0.8617603395645629</v>
      </c>
      <c r="AH167" s="7" t="n">
        <v>0.8479613548876882</v>
      </c>
      <c r="AI167" s="7" t="n">
        <v>0.7832236377931552</v>
      </c>
      <c r="AJ167" s="7" t="n">
        <v>0.8090300306144681</v>
      </c>
      <c r="AK167" s="7" t="n">
        <v>0.8624477996268234</v>
      </c>
      <c r="AL167" s="7" t="n">
        <v>-0.3775533012830719</v>
      </c>
      <c r="AM167" s="7" t="n">
        <v>0.7912558582913866</v>
      </c>
      <c r="AN167" s="7" t="n">
        <v>0.7570161052102752</v>
      </c>
      <c r="AO167" s="7" t="n">
        <v>0.8609345884303188</v>
      </c>
      <c r="AP167" s="7" t="n">
        <v>0.754831528021245</v>
      </c>
      <c r="AQ167" s="7" t="n">
        <v>0.8737475510407301</v>
      </c>
      <c r="AR167" s="7" t="n">
        <v>0.3880769412284486</v>
      </c>
      <c r="AS167" s="7" t="n">
        <v>0.4813644290878647</v>
      </c>
      <c r="AT167" s="7" t="n">
        <v>0.7698087220884758</v>
      </c>
      <c r="AU167" s="7" t="n">
        <v>0.3878951365027844</v>
      </c>
      <c r="AV167" s="7" t="n">
        <v>0.7919166090853582</v>
      </c>
      <c r="AW167" s="7" t="n">
        <v>0.8199262545065211</v>
      </c>
      <c r="AX167" s="7" t="n">
        <v>0.4408327746474606</v>
      </c>
      <c r="AY167" s="7" t="n">
        <v>0.3689143299822779</v>
      </c>
      <c r="AZ167" s="7" t="n">
        <v>0.7540977439194485</v>
      </c>
      <c r="BA167" s="7" t="n">
        <v>0.5717621166088784</v>
      </c>
      <c r="BB167" s="7" t="n">
        <v>0.359467506245392</v>
      </c>
      <c r="BC167" s="7" t="n">
        <v>0.8358987699886388</v>
      </c>
      <c r="BD167" s="7" t="n">
        <v>0.8283138168355727</v>
      </c>
      <c r="BE167" s="7" t="n">
        <v>0.6434257072980009</v>
      </c>
      <c r="BF167" s="7" t="n">
        <v>0.7996539016731334</v>
      </c>
      <c r="BG167" s="7" t="n">
        <v>0.985378807659219</v>
      </c>
      <c r="BH167" s="7" t="n">
        <v>0.578160538217901</v>
      </c>
      <c r="BI167" s="7" t="n">
        <v>0.6748249470805858</v>
      </c>
      <c r="BJ167" s="7" t="n">
        <v>0.2554575020408971</v>
      </c>
      <c r="BK167" s="7" t="n">
        <v>0.5118912679173953</v>
      </c>
      <c r="BL167" s="7" t="n">
        <v>0.8231118007058388</v>
      </c>
      <c r="BM167" s="7" t="n">
        <v>0.7814749405357355</v>
      </c>
      <c r="BN167" s="7" t="n">
        <v>0.7891734964580202</v>
      </c>
      <c r="BO167" s="7" t="n">
        <v>-0.2816575910137159</v>
      </c>
      <c r="BP167" s="7" t="n">
        <v>0.8881938014624373</v>
      </c>
      <c r="BQ167" s="7" t="n">
        <v>0.8492433409874295</v>
      </c>
      <c r="BR167" s="7" t="n">
        <v>0.7503393831348439</v>
      </c>
      <c r="BS167" s="7" t="n">
        <v>0.7967861294097194</v>
      </c>
      <c r="BT167" s="7" t="n">
        <v>0.5360093647623816</v>
      </c>
      <c r="BU167" s="7" t="n">
        <v>0.7845605213450242</v>
      </c>
      <c r="BV167" s="7" t="n">
        <v>0.9848039386548413</v>
      </c>
      <c r="BW167" s="7" t="n">
        <v>0.8521290788962876</v>
      </c>
      <c r="BX167" s="7" t="n">
        <v>0.8418650211850693</v>
      </c>
      <c r="BY167" s="7" t="n">
        <v>0.7899745832424148</v>
      </c>
      <c r="BZ167" s="7" t="n">
        <v>0.8196244639760336</v>
      </c>
      <c r="CA167" s="7" t="n">
        <v>0.8351841969202216</v>
      </c>
      <c r="CB167" s="7" t="n">
        <v>0.8041657213861986</v>
      </c>
      <c r="CC167" s="7" t="n">
        <v>0.9732366770602181</v>
      </c>
      <c r="CD167" s="7" t="n">
        <v>0.5629988301230757</v>
      </c>
      <c r="CE167" s="7" t="n">
        <v>0.9808157522486853</v>
      </c>
      <c r="CF167" s="7" t="n">
        <v>0.8056886923429971</v>
      </c>
      <c r="CG167" s="7" t="n">
        <v>0.7672337063851908</v>
      </c>
      <c r="CH167" s="7" t="n">
        <v>0.8184298307268324</v>
      </c>
      <c r="CI167" s="7" t="n">
        <v>0.940160702397063</v>
      </c>
      <c r="CJ167" s="7" t="n">
        <v>0.7217808222493668</v>
      </c>
      <c r="CK167" s="7" t="n">
        <v>0.312118491316447</v>
      </c>
      <c r="CL167" s="7" t="n">
        <v>0.8541362898496844</v>
      </c>
      <c r="CM167" s="7" t="n">
        <v>0.791553279926161</v>
      </c>
      <c r="CN167" s="7" t="n">
        <v>0.8394393312556252</v>
      </c>
      <c r="CO167" s="7" t="n">
        <v>0.5877249756108748</v>
      </c>
      <c r="CP167" s="7" t="n">
        <v>0.6947477190554824</v>
      </c>
      <c r="CQ167" s="7" t="n">
        <v>0.7167348356351706</v>
      </c>
      <c r="CR167" s="7" t="n">
        <v>0.780975890463954</v>
      </c>
      <c r="CS167" s="7" t="n">
        <v>0.8828566445718607</v>
      </c>
      <c r="CT167" s="7" t="n">
        <v>0.4062338134947867</v>
      </c>
      <c r="CU167" s="7" t="n">
        <v>0.8033532740490512</v>
      </c>
      <c r="CV167" s="7" t="n">
        <v>0.9740992311763438</v>
      </c>
      <c r="CW167" s="7" t="n">
        <v>0.9637371459971789</v>
      </c>
      <c r="CX167" s="7" t="n">
        <v>0.8634013945489623</v>
      </c>
      <c r="CY167" s="7" t="n">
        <v>0.9190995395799976</v>
      </c>
      <c r="CZ167" s="7" t="n">
        <v>0.716208157177684</v>
      </c>
      <c r="DA167" s="7" t="n">
        <v>0.3901680669753628</v>
      </c>
      <c r="DB167" s="7" t="n">
        <v>0.9515124853020046</v>
      </c>
      <c r="DC167" s="7" t="n">
        <v>0.9675447253161382</v>
      </c>
      <c r="DD167" s="7" t="n">
        <v>0.9542885961437176</v>
      </c>
      <c r="DE167" s="7" t="n">
        <v>0.9443505603351063</v>
      </c>
      <c r="DF167" s="7" t="n">
        <v>0.8385952518616285</v>
      </c>
      <c r="DG167" s="7" t="n">
        <v>0.5855818946291685</v>
      </c>
      <c r="DH167" s="7" t="n">
        <v>0.4543298345856987</v>
      </c>
      <c r="DI167" s="7" t="n">
        <v>0.7575292818704099</v>
      </c>
      <c r="DJ167" s="7" t="n">
        <v>0.7105832938132665</v>
      </c>
      <c r="DK167" s="7" t="n">
        <v>0.5987870861557945</v>
      </c>
      <c r="DL167" s="7" t="n">
        <v>0.7430015335463208</v>
      </c>
      <c r="DM167" s="7" t="n">
        <v>0.7456638831866104</v>
      </c>
      <c r="DN167" s="7" t="n">
        <v>0.66096536076343</v>
      </c>
      <c r="DO167" s="7" t="n">
        <v>0.6898751428936568</v>
      </c>
      <c r="DP167" s="7" t="n">
        <v>0.6706663149981634</v>
      </c>
      <c r="DQ167" s="7" t="n">
        <v>0.7604433753917519</v>
      </c>
      <c r="DR167" s="7" t="n">
        <v>0.7544004391251609</v>
      </c>
      <c r="DS167" s="7" t="n">
        <v>0.8073300546601743</v>
      </c>
      <c r="DT167" s="7" t="n">
        <v>0.9684314879415536</v>
      </c>
      <c r="DU167" s="7" t="n">
        <v>0.7477227286928534</v>
      </c>
      <c r="DV167" s="7" t="n">
        <v>0.6688647634477684</v>
      </c>
      <c r="DW167" s="7" t="n">
        <v>0.7006954038920054</v>
      </c>
      <c r="DX167" s="7" t="n">
        <v>0.97502310842027</v>
      </c>
      <c r="DY167" s="7" t="n">
        <v>0.770489080166567</v>
      </c>
      <c r="DZ167" s="7" t="n">
        <v>0.6320300906674493</v>
      </c>
      <c r="EA167" s="7" t="n">
        <v>0.362484436315994</v>
      </c>
      <c r="EB167" s="7" t="n">
        <v>0.5994031340987724</v>
      </c>
      <c r="EC167" s="7" t="n">
        <v>0.5364106478478364</v>
      </c>
      <c r="ED167" s="7" t="n">
        <v>0.6736171324600104</v>
      </c>
      <c r="EE167" s="7" t="n">
        <v>0.7486467866976446</v>
      </c>
      <c r="EF167" s="7" t="n">
        <v>0.8914803986363696</v>
      </c>
      <c r="EG167" s="7" t="n">
        <v>0.8871500978623391</v>
      </c>
      <c r="EH167" s="7" t="n">
        <v>0.6674101702248308</v>
      </c>
      <c r="EI167" s="7" t="n">
        <v>0.7785245176547267</v>
      </c>
      <c r="EJ167" s="7" t="n">
        <v>0.4417795616400729</v>
      </c>
      <c r="EK167" s="7" t="n">
        <v>0.8041602743610796</v>
      </c>
      <c r="EL167" s="7" t="n">
        <v>0.6703474363985078</v>
      </c>
      <c r="EM167" s="7" t="n">
        <v>0.2768218830835167</v>
      </c>
      <c r="EN167" s="7" t="n">
        <v>0.8071653412792023</v>
      </c>
      <c r="EO167" s="7" t="n">
        <v>0.7150396494242226</v>
      </c>
      <c r="EP167" s="7" t="n">
        <v>0.4705725333960191</v>
      </c>
      <c r="EQ167" s="7" t="n">
        <v>0.9829201118929324</v>
      </c>
      <c r="ER167" s="7" t="n">
        <v>0.7535644481783306</v>
      </c>
      <c r="ES167" s="7" t="n">
        <v>0.7893527550171131</v>
      </c>
      <c r="ET167" s="7" t="n">
        <v>0.9761022338936154</v>
      </c>
      <c r="EU167" s="7" t="n">
        <v>0.8772985409540255</v>
      </c>
      <c r="EV167" s="7" t="n">
        <v>0.8101840440539783</v>
      </c>
      <c r="EW167" s="7" t="n">
        <v>0.857992537635642</v>
      </c>
      <c r="EX167" s="7" t="n">
        <v>0.9788316953229956</v>
      </c>
      <c r="EY167" s="7" t="n">
        <v>0.9678609628203353</v>
      </c>
      <c r="EZ167" s="7" t="n">
        <v>0.7709618288981247</v>
      </c>
      <c r="FA167" s="7" t="n">
        <v>0.8921004123366435</v>
      </c>
      <c r="FB167" s="7" t="n">
        <v>0.9661561586424687</v>
      </c>
      <c r="FC167" s="7" t="n">
        <v>0.905453310342457</v>
      </c>
      <c r="FD167" s="7" t="n">
        <v>0.9481430895277088</v>
      </c>
      <c r="FE167" s="7" t="n">
        <v>0.9653516683461119</v>
      </c>
      <c r="FF167" s="7" t="n">
        <v>0.4420483686881195</v>
      </c>
      <c r="FG167" s="7" t="n">
        <v>0.3887486310756567</v>
      </c>
      <c r="FH167" s="7" t="n">
        <v>0.3412469124810696</v>
      </c>
      <c r="FI167" s="7" t="n">
        <v>0.3019485904333918</v>
      </c>
      <c r="FJ167" s="7" t="n">
        <v>0.8365434092475152</v>
      </c>
      <c r="FK167" s="7" t="n">
        <v>0.4599201726514451</v>
      </c>
      <c r="FL167" s="7" t="n">
        <v>1</v>
      </c>
      <c r="FM167" s="7" t="n">
        <v>0.3799553167198012</v>
      </c>
      <c r="FN167" s="7" t="n">
        <v>0.4005807970636087</v>
      </c>
      <c r="FO167" s="7" t="n">
        <v>0.3736173845924018</v>
      </c>
      <c r="FP167" s="7" t="n">
        <v>0.3738391332486308</v>
      </c>
      <c r="FQ167" s="7" t="n">
        <v>0.4587538495945481</v>
      </c>
      <c r="FR167" s="7" t="n">
        <v>0.3410328974492676</v>
      </c>
    </row>
    <row r="168">
      <c r="A168" s="6" t="inlineStr">
        <is>
          <t>SPSIBI.GI</t>
        </is>
      </c>
      <c r="B168" s="6" t="inlineStr">
        <is>
          <t>标普生物科技精选行业指数</t>
        </is>
      </c>
      <c r="C168" s="7" t="n">
        <v>0.373848284864748</v>
      </c>
      <c r="D168" s="7" t="n">
        <v>0.3084205093271823</v>
      </c>
      <c r="E168" s="7" t="n">
        <v>0.1916465649219311</v>
      </c>
      <c r="F168" s="7" t="n">
        <v>0.2507986468215289</v>
      </c>
      <c r="G168" s="7" t="n">
        <v>0.2527203666775104</v>
      </c>
      <c r="H168" s="7" t="n">
        <v>0.08793854864707512</v>
      </c>
      <c r="I168" s="7" t="n">
        <v>0.3114078706643539</v>
      </c>
      <c r="J168" s="7" t="n">
        <v>0.1361429023324651</v>
      </c>
      <c r="K168" s="7" t="n">
        <v>0.3437713804345706</v>
      </c>
      <c r="L168" s="7" t="n">
        <v>0.2966403053433949</v>
      </c>
      <c r="M168" s="7" t="n">
        <v>0.3662278200823542</v>
      </c>
      <c r="N168" s="7" t="n">
        <v>0.3360733158384673</v>
      </c>
      <c r="O168" s="7" t="n">
        <v>0.4041982661285993</v>
      </c>
      <c r="P168" s="7" t="n">
        <v>0.4404337203222545</v>
      </c>
      <c r="Q168" s="7" t="n">
        <v>0.3269541111029594</v>
      </c>
      <c r="R168" s="7" t="n">
        <v>0.09623974588222191</v>
      </c>
      <c r="S168" s="7" t="n">
        <v>0.2447775931310978</v>
      </c>
      <c r="T168" s="7" t="n">
        <v>0.2402830155786046</v>
      </c>
      <c r="U168" s="7" t="n">
        <v>0.4222305534485638</v>
      </c>
      <c r="V168" s="7" t="n">
        <v>0.3182435415806945</v>
      </c>
      <c r="W168" s="7" t="n">
        <v>0.4211911006285193</v>
      </c>
      <c r="X168" s="7" t="n">
        <v>0.3764670004102321</v>
      </c>
      <c r="Y168" s="7" t="n">
        <v>0.1873167504481832</v>
      </c>
      <c r="Z168" s="7" t="n">
        <v>0.2536867278494075</v>
      </c>
      <c r="AA168" s="7" t="n">
        <v>-0.004269004995635873</v>
      </c>
      <c r="AB168" s="7" t="n">
        <v>0.2460704024536775</v>
      </c>
      <c r="AC168" s="7" t="n">
        <v>0.2399426070142745</v>
      </c>
      <c r="AD168" s="7" t="n">
        <v>-0.3881203152050471</v>
      </c>
      <c r="AE168" s="7" t="n">
        <v>0.2579688184022064</v>
      </c>
      <c r="AF168" s="7" t="n">
        <v>0.3832348023292169</v>
      </c>
      <c r="AG168" s="7" t="n">
        <v>0.4004836710039847</v>
      </c>
      <c r="AH168" s="7" t="n">
        <v>0.4401741342929057</v>
      </c>
      <c r="AI168" s="7" t="n">
        <v>0.4337201534297443</v>
      </c>
      <c r="AJ168" s="7" t="n">
        <v>0.3177486923055355</v>
      </c>
      <c r="AK168" s="7" t="n">
        <v>0.3719827634317665</v>
      </c>
      <c r="AL168" s="7" t="n">
        <v>-0.5215088110516474</v>
      </c>
      <c r="AM168" s="7" t="n">
        <v>0.348632720183064</v>
      </c>
      <c r="AN168" s="7" t="n">
        <v>0.262518457614892</v>
      </c>
      <c r="AO168" s="7" t="n">
        <v>0.3821231612579978</v>
      </c>
      <c r="AP168" s="7" t="n">
        <v>0.3242043013125846</v>
      </c>
      <c r="AQ168" s="7" t="n">
        <v>0.371911237976053</v>
      </c>
      <c r="AR168" s="7" t="n">
        <v>0.2399431287437861</v>
      </c>
      <c r="AS168" s="7" t="n">
        <v>0.2765288405440398</v>
      </c>
      <c r="AT168" s="7" t="n">
        <v>0.3842497920273221</v>
      </c>
      <c r="AU168" s="7" t="n">
        <v>0.210490784614415</v>
      </c>
      <c r="AV168" s="7" t="n">
        <v>0.3609228328261593</v>
      </c>
      <c r="AW168" s="7" t="n">
        <v>0.3836992085936507</v>
      </c>
      <c r="AX168" s="7" t="n">
        <v>0.1943933423494183</v>
      </c>
      <c r="AY168" s="7" t="n">
        <v>0.05547225060974525</v>
      </c>
      <c r="AZ168" s="7" t="n">
        <v>0.3088387425607747</v>
      </c>
      <c r="BA168" s="7" t="n">
        <v>0.3102536999303161</v>
      </c>
      <c r="BB168" s="7" t="n">
        <v>0.05745103651552877</v>
      </c>
      <c r="BC168" s="7" t="n">
        <v>0.3106691927989221</v>
      </c>
      <c r="BD168" s="7" t="n">
        <v>0.3172675624171853</v>
      </c>
      <c r="BE168" s="7" t="n">
        <v>0.2627486546815773</v>
      </c>
      <c r="BF168" s="7" t="n">
        <v>0.3700112257611203</v>
      </c>
      <c r="BG168" s="7" t="n">
        <v>0.4001947492049923</v>
      </c>
      <c r="BH168" s="7" t="n">
        <v>0.2540267248553736</v>
      </c>
      <c r="BI168" s="7" t="n">
        <v>0.242776317859148</v>
      </c>
      <c r="BJ168" s="7" t="n">
        <v>0.1828413913907971</v>
      </c>
      <c r="BK168" s="7" t="n">
        <v>0.2213623497869497</v>
      </c>
      <c r="BL168" s="7" t="n">
        <v>0.3667232364009301</v>
      </c>
      <c r="BM168" s="7" t="n">
        <v>0.434659792327867</v>
      </c>
      <c r="BN168" s="7" t="n">
        <v>0.4612783867726962</v>
      </c>
      <c r="BO168" s="7" t="n">
        <v>-0.3688293161724721</v>
      </c>
      <c r="BP168" s="7" t="n">
        <v>0.4067462632505621</v>
      </c>
      <c r="BQ168" s="7" t="n">
        <v>0.4090374928049138</v>
      </c>
      <c r="BR168" s="7" t="n">
        <v>0.4783470418622799</v>
      </c>
      <c r="BS168" s="7" t="n">
        <v>0.2634620680850866</v>
      </c>
      <c r="BT168" s="7" t="n">
        <v>0.1627675464692105</v>
      </c>
      <c r="BU168" s="7" t="n">
        <v>0.2835442206042267</v>
      </c>
      <c r="BV168" s="7" t="n">
        <v>0.4023329459245193</v>
      </c>
      <c r="BW168" s="7" t="n">
        <v>0.4275228919894832</v>
      </c>
      <c r="BX168" s="7" t="n">
        <v>0.3586432460602779</v>
      </c>
      <c r="BY168" s="7" t="n">
        <v>0.4296576683274111</v>
      </c>
      <c r="BZ168" s="7" t="n">
        <v>0.3560584300130282</v>
      </c>
      <c r="CA168" s="7" t="n">
        <v>0.4385410414421801</v>
      </c>
      <c r="CB168" s="7" t="n">
        <v>0.443934670447742</v>
      </c>
      <c r="CC168" s="7" t="n">
        <v>0.38680923692051</v>
      </c>
      <c r="CD168" s="7" t="n">
        <v>0.1977272277915928</v>
      </c>
      <c r="CE168" s="7" t="n">
        <v>0.4094340110874892</v>
      </c>
      <c r="CF168" s="7" t="n">
        <v>0.4783744729307384</v>
      </c>
      <c r="CG168" s="7" t="n">
        <v>0.3911054833965265</v>
      </c>
      <c r="CH168" s="7" t="n">
        <v>0.3836624273109198</v>
      </c>
      <c r="CI168" s="7" t="n">
        <v>0.3831991519414903</v>
      </c>
      <c r="CJ168" s="7" t="n">
        <v>0.3589726064966535</v>
      </c>
      <c r="CK168" s="7" t="n">
        <v>0.1793756460807172</v>
      </c>
      <c r="CL168" s="7" t="n">
        <v>0.4142359918533857</v>
      </c>
      <c r="CM168" s="7" t="n">
        <v>0.4042377685499449</v>
      </c>
      <c r="CN168" s="7" t="n">
        <v>0.3986320464327237</v>
      </c>
      <c r="CO168" s="7" t="n">
        <v>0.3070417109892326</v>
      </c>
      <c r="CP168" s="7" t="n">
        <v>0.3215923197785975</v>
      </c>
      <c r="CQ168" s="7" t="n">
        <v>0.27574293696889</v>
      </c>
      <c r="CR168" s="7" t="n">
        <v>0.394721177686604</v>
      </c>
      <c r="CS168" s="7" t="n">
        <v>0.4296820367385366</v>
      </c>
      <c r="CT168" s="7" t="n">
        <v>0.1358728165835084</v>
      </c>
      <c r="CU168" s="7" t="n">
        <v>0.3746672069761404</v>
      </c>
      <c r="CV168" s="7" t="n">
        <v>0.3934906617430508</v>
      </c>
      <c r="CW168" s="7" t="n">
        <v>0.3957148064922204</v>
      </c>
      <c r="CX168" s="7" t="n">
        <v>0.4576594007822603</v>
      </c>
      <c r="CY168" s="7" t="n">
        <v>0.3536643741908102</v>
      </c>
      <c r="CZ168" s="7" t="n">
        <v>0.2014571116450788</v>
      </c>
      <c r="DA168" s="7" t="n">
        <v>0.2119796387604661</v>
      </c>
      <c r="DB168" s="7" t="n">
        <v>0.4388964469421485</v>
      </c>
      <c r="DC168" s="7" t="n">
        <v>0.4228192157561093</v>
      </c>
      <c r="DD168" s="7" t="n">
        <v>0.3946502010875251</v>
      </c>
      <c r="DE168" s="7" t="n">
        <v>0.3966622238123754</v>
      </c>
      <c r="DF168" s="7" t="n">
        <v>0.3577592416145385</v>
      </c>
      <c r="DG168" s="7" t="n">
        <v>0.3309787934754037</v>
      </c>
      <c r="DH168" s="7" t="n">
        <v>0.2552713313906372</v>
      </c>
      <c r="DI168" s="7" t="n">
        <v>0.4665057503577537</v>
      </c>
      <c r="DJ168" s="7" t="n">
        <v>0.331470485627647</v>
      </c>
      <c r="DK168" s="7" t="n">
        <v>0.3283976380776234</v>
      </c>
      <c r="DL168" s="7" t="n">
        <v>0.4310369988217891</v>
      </c>
      <c r="DM168" s="7" t="n">
        <v>0.4301014281540391</v>
      </c>
      <c r="DN168" s="7" t="n">
        <v>0.3028835899298875</v>
      </c>
      <c r="DO168" s="7" t="n">
        <v>0.2706804693928674</v>
      </c>
      <c r="DP168" s="7" t="n">
        <v>0.3833961391852134</v>
      </c>
      <c r="DQ168" s="7" t="n">
        <v>0.4455621524188442</v>
      </c>
      <c r="DR168" s="7" t="n">
        <v>0.4599280497279686</v>
      </c>
      <c r="DS168" s="7" t="n">
        <v>0.3558309781638871</v>
      </c>
      <c r="DT168" s="7" t="n">
        <v>0.4327220057178295</v>
      </c>
      <c r="DU168" s="7" t="n">
        <v>0.4647247281950161</v>
      </c>
      <c r="DV168" s="7" t="n">
        <v>0.4063915267687071</v>
      </c>
      <c r="DW168" s="7" t="n">
        <v>0.4600268378954307</v>
      </c>
      <c r="DX168" s="7" t="n">
        <v>0.4017565107378409</v>
      </c>
      <c r="DY168" s="7" t="n">
        <v>0.3683173390723916</v>
      </c>
      <c r="DZ168" s="7" t="n">
        <v>0.31263729722485</v>
      </c>
      <c r="EA168" s="7" t="n">
        <v>0.6752347227973443</v>
      </c>
      <c r="EB168" s="7" t="n">
        <v>0.2810060490330942</v>
      </c>
      <c r="EC168" s="7" t="n">
        <v>0.1262248730099939</v>
      </c>
      <c r="ED168" s="7" t="n">
        <v>0.1604804153804354</v>
      </c>
      <c r="EE168" s="7" t="n">
        <v>0.241701294402472</v>
      </c>
      <c r="EF168" s="7" t="n">
        <v>0.395908155819724</v>
      </c>
      <c r="EG168" s="7" t="n">
        <v>0.417440712980434</v>
      </c>
      <c r="EH168" s="7" t="n">
        <v>0.402961367668625</v>
      </c>
      <c r="EI168" s="7" t="n">
        <v>0.4122181127740321</v>
      </c>
      <c r="EJ168" s="7" t="n">
        <v>0.1915341664790076</v>
      </c>
      <c r="EK168" s="7" t="n">
        <v>0.299018092859959</v>
      </c>
      <c r="EL168" s="7" t="n">
        <v>0.4115082068634809</v>
      </c>
      <c r="EM168" s="7" t="n">
        <v>0.02993916645963564</v>
      </c>
      <c r="EN168" s="7" t="n">
        <v>0.3661850137451709</v>
      </c>
      <c r="EO168" s="7" t="n">
        <v>0.289871575392884</v>
      </c>
      <c r="EP168" s="7" t="n">
        <v>0.2047144185714946</v>
      </c>
      <c r="EQ168" s="7" t="n">
        <v>0.3762668082992828</v>
      </c>
      <c r="ER168" s="7" t="n">
        <v>0.4424077591889601</v>
      </c>
      <c r="ES168" s="7" t="n">
        <v>0.4789905901928541</v>
      </c>
      <c r="ET168" s="7" t="n">
        <v>0.3983597415921892</v>
      </c>
      <c r="EU168" s="7" t="n">
        <v>0.4576444458511649</v>
      </c>
      <c r="EV168" s="7" t="n">
        <v>0.4818714030701996</v>
      </c>
      <c r="EW168" s="7" t="n">
        <v>0.4009628508563355</v>
      </c>
      <c r="EX168" s="7" t="n">
        <v>0.3915190157357983</v>
      </c>
      <c r="EY168" s="7" t="n">
        <v>0.3342133673492447</v>
      </c>
      <c r="EZ168" s="7" t="n">
        <v>0.4783627396962439</v>
      </c>
      <c r="FA168" s="7" t="n">
        <v>0.4236993265005948</v>
      </c>
      <c r="FB168" s="7" t="n">
        <v>0.4280318961025313</v>
      </c>
      <c r="FC168" s="7" t="n">
        <v>0.4375681560186262</v>
      </c>
      <c r="FD168" s="7" t="n">
        <v>0.4417663070131869</v>
      </c>
      <c r="FE168" s="7" t="n">
        <v>0.4009097836192439</v>
      </c>
      <c r="FF168" s="7" t="n">
        <v>0.01888894142842186</v>
      </c>
      <c r="FG168" s="7" t="n">
        <v>0.9699595695659979</v>
      </c>
      <c r="FH168" s="7" t="n">
        <v>0.6717898350416205</v>
      </c>
      <c r="FI168" s="7" t="n">
        <v>0.616063723972657</v>
      </c>
      <c r="FJ168" s="7" t="n">
        <v>0.4064970081982021</v>
      </c>
      <c r="FK168" s="7" t="n">
        <v>0.1250144854436727</v>
      </c>
      <c r="FL168" s="7" t="n">
        <v>0.3799553167198012</v>
      </c>
      <c r="FM168" s="7" t="n">
        <v>1</v>
      </c>
      <c r="FN168" s="7" t="n">
        <v>0.6031554489351613</v>
      </c>
      <c r="FO168" s="7" t="n">
        <v>0.6946251078645714</v>
      </c>
      <c r="FP168" s="7" t="n">
        <v>0.6948352580018045</v>
      </c>
      <c r="FQ168" s="7" t="n">
        <v>0.07812676572550094</v>
      </c>
      <c r="FR168" s="7" t="n">
        <v>0.6718778352220955</v>
      </c>
    </row>
    <row r="169">
      <c r="A169" s="6" t="inlineStr">
        <is>
          <t>SPSIOP.GI</t>
        </is>
      </c>
      <c r="B169" s="6" t="inlineStr">
        <is>
          <t>标普石油天然气勘探及生产精选行业指数</t>
        </is>
      </c>
      <c r="C169" s="7" t="n">
        <v>0.5072078028793898</v>
      </c>
      <c r="D169" s="7" t="n">
        <v>0.4623549868916778</v>
      </c>
      <c r="E169" s="7" t="n">
        <v>0.3559893780275608</v>
      </c>
      <c r="F169" s="7" t="n">
        <v>0.3761186996268149</v>
      </c>
      <c r="G169" s="7" t="n">
        <v>0.3777290572509045</v>
      </c>
      <c r="H169" s="7" t="n">
        <v>0.2010804428853595</v>
      </c>
      <c r="I169" s="7" t="n">
        <v>0.3998655969631549</v>
      </c>
      <c r="J169" s="7" t="n">
        <v>0.3697435233115342</v>
      </c>
      <c r="K169" s="7" t="n">
        <v>0.4710987903990069</v>
      </c>
      <c r="L169" s="7" t="n">
        <v>0.2001238254719171</v>
      </c>
      <c r="M169" s="7" t="n">
        <v>0.3653587219390834</v>
      </c>
      <c r="N169" s="7" t="n">
        <v>0.3726144384382046</v>
      </c>
      <c r="O169" s="7" t="n">
        <v>0.3834840449319897</v>
      </c>
      <c r="P169" s="7" t="n">
        <v>0.4246048052030549</v>
      </c>
      <c r="Q169" s="7" t="n">
        <v>0.4761915187815376</v>
      </c>
      <c r="R169" s="7" t="n">
        <v>0.200009741173418</v>
      </c>
      <c r="S169" s="7" t="n">
        <v>0.3612680628345727</v>
      </c>
      <c r="T169" s="7" t="n">
        <v>0.4401799397973463</v>
      </c>
      <c r="U169" s="7" t="n">
        <v>0.4738159631068555</v>
      </c>
      <c r="V169" s="7" t="n">
        <v>0.4344483736763274</v>
      </c>
      <c r="W169" s="7" t="n">
        <v>0.4882071991290036</v>
      </c>
      <c r="X169" s="7" t="n">
        <v>0.4858685587482579</v>
      </c>
      <c r="Y169" s="7" t="n">
        <v>0.3229560730490074</v>
      </c>
      <c r="Z169" s="7" t="n">
        <v>0.4070566451617352</v>
      </c>
      <c r="AA169" s="7" t="n">
        <v>0.07956011887349623</v>
      </c>
      <c r="AB169" s="7" t="n">
        <v>0.3395540058224801</v>
      </c>
      <c r="AC169" s="7" t="n">
        <v>0.3123316741829413</v>
      </c>
      <c r="AD169" s="7" t="n">
        <v>-0.3909670793276003</v>
      </c>
      <c r="AE169" s="7" t="n">
        <v>0.3265621474494432</v>
      </c>
      <c r="AF169" s="7" t="n">
        <v>0.4708122027533745</v>
      </c>
      <c r="AG169" s="7" t="n">
        <v>0.4908167667012649</v>
      </c>
      <c r="AH169" s="7" t="n">
        <v>0.4670902213602577</v>
      </c>
      <c r="AI169" s="7" t="n">
        <v>0.4798269683277823</v>
      </c>
      <c r="AJ169" s="7" t="n">
        <v>0.4119030392793335</v>
      </c>
      <c r="AK169" s="7" t="n">
        <v>0.4651209412975626</v>
      </c>
      <c r="AL169" s="7" t="n">
        <v>-0.4707376645845702</v>
      </c>
      <c r="AM169" s="7" t="n">
        <v>0.4074990089934086</v>
      </c>
      <c r="AN169" s="7" t="n">
        <v>0.3547545871983472</v>
      </c>
      <c r="AO169" s="7" t="n">
        <v>0.4820548492574114</v>
      </c>
      <c r="AP169" s="7" t="n">
        <v>0.4789061802939541</v>
      </c>
      <c r="AQ169" s="7" t="n">
        <v>0.4533043189381878</v>
      </c>
      <c r="AR169" s="7" t="n">
        <v>0.3123317784123154</v>
      </c>
      <c r="AS169" s="7" t="n">
        <v>0.4839279660938408</v>
      </c>
      <c r="AT169" s="7" t="n">
        <v>0.2927497611217357</v>
      </c>
      <c r="AU169" s="7" t="n">
        <v>0.4540586947488488</v>
      </c>
      <c r="AV169" s="7" t="n">
        <v>0.4274358469841069</v>
      </c>
      <c r="AW169" s="7" t="n">
        <v>0.3806619505773089</v>
      </c>
      <c r="AX169" s="7" t="n">
        <v>0.3039690703387293</v>
      </c>
      <c r="AY169" s="7" t="n">
        <v>0.2174419886577291</v>
      </c>
      <c r="AZ169" s="7" t="n">
        <v>0.4197539883430159</v>
      </c>
      <c r="BA169" s="7" t="n">
        <v>0.4849565828074532</v>
      </c>
      <c r="BB169" s="7" t="n">
        <v>0.2570499121061851</v>
      </c>
      <c r="BC169" s="7" t="n">
        <v>0.4302637895459216</v>
      </c>
      <c r="BD169" s="7" t="n">
        <v>0.4187636788937237</v>
      </c>
      <c r="BE169" s="7" t="n">
        <v>0.413052621602599</v>
      </c>
      <c r="BF169" s="7" t="n">
        <v>0.350698463819579</v>
      </c>
      <c r="BG169" s="7" t="n">
        <v>0.3576528340640949</v>
      </c>
      <c r="BH169" s="7" t="n">
        <v>0.3361202411885545</v>
      </c>
      <c r="BI169" s="7" t="n">
        <v>0.4137789041993115</v>
      </c>
      <c r="BJ169" s="7" t="n">
        <v>0.3781521374566119</v>
      </c>
      <c r="BK169" s="7" t="n">
        <v>0.3553255611682068</v>
      </c>
      <c r="BL169" s="7" t="n">
        <v>0.3582882854615475</v>
      </c>
      <c r="BM169" s="7" t="n">
        <v>0.478515985177779</v>
      </c>
      <c r="BN169" s="7" t="n">
        <v>0.5255005243970688</v>
      </c>
      <c r="BO169" s="7" t="n">
        <v>-0.4095166343817585</v>
      </c>
      <c r="BP169" s="7" t="n">
        <v>0.434040695845337</v>
      </c>
      <c r="BQ169" s="7" t="n">
        <v>0.4176347086062229</v>
      </c>
      <c r="BR169" s="7" t="n">
        <v>0.4478800539186495</v>
      </c>
      <c r="BS169" s="7" t="n">
        <v>0.3782773295227389</v>
      </c>
      <c r="BT169" s="7" t="n">
        <v>0.338541256973866</v>
      </c>
      <c r="BU169" s="7" t="n">
        <v>0.3536879403914591</v>
      </c>
      <c r="BV169" s="7" t="n">
        <v>0.3612410107693921</v>
      </c>
      <c r="BW169" s="7" t="n">
        <v>0.4584328502942052</v>
      </c>
      <c r="BX169" s="7" t="n">
        <v>0.3607123110321388</v>
      </c>
      <c r="BY169" s="7" t="n">
        <v>0.3289919763376778</v>
      </c>
      <c r="BZ169" s="7" t="n">
        <v>0.3312407722033462</v>
      </c>
      <c r="CA169" s="7" t="n">
        <v>0.5084347550802968</v>
      </c>
      <c r="CB169" s="7" t="n">
        <v>0.493023340235869</v>
      </c>
      <c r="CC169" s="7" t="n">
        <v>0.3926975176862055</v>
      </c>
      <c r="CD169" s="7" t="n">
        <v>0.4025241264779231</v>
      </c>
      <c r="CE169" s="7" t="n">
        <v>0.4054651756781604</v>
      </c>
      <c r="CF169" s="7" t="n">
        <v>0.3696852772562412</v>
      </c>
      <c r="CG169" s="7" t="n">
        <v>0.3776862362240335</v>
      </c>
      <c r="CH169" s="7" t="n">
        <v>0.3761418160048058</v>
      </c>
      <c r="CI169" s="7" t="n">
        <v>0.4254931975930684</v>
      </c>
      <c r="CJ169" s="7" t="n">
        <v>0.4836473188115082</v>
      </c>
      <c r="CK169" s="7" t="n">
        <v>0.4496083269969615</v>
      </c>
      <c r="CL169" s="7" t="n">
        <v>0.4198987867152761</v>
      </c>
      <c r="CM169" s="7" t="n">
        <v>0.4805574996400692</v>
      </c>
      <c r="CN169" s="7" t="n">
        <v>0.4550096851534708</v>
      </c>
      <c r="CO169" s="7" t="n">
        <v>0.3732336794410869</v>
      </c>
      <c r="CP169" s="7" t="n">
        <v>0.5196851090125867</v>
      </c>
      <c r="CQ169" s="7" t="n">
        <v>0.2577423417982431</v>
      </c>
      <c r="CR169" s="7" t="n">
        <v>0.4888918426026677</v>
      </c>
      <c r="CS169" s="7" t="n">
        <v>0.497462954672702</v>
      </c>
      <c r="CT169" s="7" t="n">
        <v>0.2031195471873954</v>
      </c>
      <c r="CU169" s="7" t="n">
        <v>0.3601513224076251</v>
      </c>
      <c r="CV169" s="7" t="n">
        <v>0.3730569340130581</v>
      </c>
      <c r="CW169" s="7" t="n">
        <v>0.3608146232122378</v>
      </c>
      <c r="CX169" s="7" t="n">
        <v>0.4153486087586997</v>
      </c>
      <c r="CY169" s="7" t="n">
        <v>0.3634562235099722</v>
      </c>
      <c r="CZ169" s="7" t="n">
        <v>0.2982431818969512</v>
      </c>
      <c r="DA169" s="7" t="n">
        <v>0.4489915138893308</v>
      </c>
      <c r="DB169" s="7" t="n">
        <v>0.3754517802259812</v>
      </c>
      <c r="DC169" s="7" t="n">
        <v>0.3655043695181002</v>
      </c>
      <c r="DD169" s="7" t="n">
        <v>0.3189650337084666</v>
      </c>
      <c r="DE169" s="7" t="n">
        <v>0.3064323273637353</v>
      </c>
      <c r="DF169" s="7" t="n">
        <v>0.4536740382489071</v>
      </c>
      <c r="DG169" s="7" t="n">
        <v>0.4229476616268468</v>
      </c>
      <c r="DH169" s="7" t="n">
        <v>0.3553484091660612</v>
      </c>
      <c r="DI169" s="7" t="n">
        <v>0.3609095882840085</v>
      </c>
      <c r="DJ169" s="7" t="n">
        <v>0.3449958468654903</v>
      </c>
      <c r="DK169" s="7" t="n">
        <v>0.3697435954370555</v>
      </c>
      <c r="DL169" s="7" t="n">
        <v>0.4937109010532337</v>
      </c>
      <c r="DM169" s="7" t="n">
        <v>0.4798880271539157</v>
      </c>
      <c r="DN169" s="7" t="n">
        <v>0.4601728053295422</v>
      </c>
      <c r="DO169" s="7" t="n">
        <v>0.4866176383061762</v>
      </c>
      <c r="DP169" s="7" t="n">
        <v>0.3824363938587706</v>
      </c>
      <c r="DQ169" s="7" t="n">
        <v>0.4460155830017549</v>
      </c>
      <c r="DR169" s="7" t="n">
        <v>0.5003889972221149</v>
      </c>
      <c r="DS169" s="7" t="n">
        <v>0.3910487732917379</v>
      </c>
      <c r="DT169" s="7" t="n">
        <v>0.373633408782453</v>
      </c>
      <c r="DU169" s="7" t="n">
        <v>0.3536614337650949</v>
      </c>
      <c r="DV169" s="7" t="n">
        <v>0.3923329966613038</v>
      </c>
      <c r="DW169" s="7" t="n">
        <v>0.5307323336228711</v>
      </c>
      <c r="DX169" s="7" t="n">
        <v>0.3786206406986944</v>
      </c>
      <c r="DY169" s="7" t="n">
        <v>0.3640882364201509</v>
      </c>
      <c r="DZ169" s="7" t="n">
        <v>0.450819108303546</v>
      </c>
      <c r="EA169" s="7" t="n">
        <v>0.825593651876215</v>
      </c>
      <c r="EB169" s="7" t="n">
        <v>0.2403144689080758</v>
      </c>
      <c r="EC169" s="7" t="n">
        <v>0.1377515372946431</v>
      </c>
      <c r="ED169" s="7" t="n">
        <v>0.3288305852663216</v>
      </c>
      <c r="EE169" s="7" t="n">
        <v>0.1559901357429885</v>
      </c>
      <c r="EF169" s="7" t="n">
        <v>0.4949138431252378</v>
      </c>
      <c r="EG169" s="7" t="n">
        <v>0.4869968334361533</v>
      </c>
      <c r="EH169" s="7" t="n">
        <v>0.3866604134805995</v>
      </c>
      <c r="EI169" s="7" t="n">
        <v>0.4031496749921059</v>
      </c>
      <c r="EJ169" s="7" t="n">
        <v>0.3011441402204782</v>
      </c>
      <c r="EK169" s="7" t="n">
        <v>0.3948652702985463</v>
      </c>
      <c r="EL169" s="7" t="n">
        <v>0.4048841737172884</v>
      </c>
      <c r="EM169" s="7" t="n">
        <v>0.2465816746081475</v>
      </c>
      <c r="EN169" s="7" t="n">
        <v>0.3470966894946245</v>
      </c>
      <c r="EO169" s="7" t="n">
        <v>0.4538443538119429</v>
      </c>
      <c r="EP169" s="7" t="n">
        <v>0.3558564650970154</v>
      </c>
      <c r="EQ169" s="7" t="n">
        <v>0.3652100576985142</v>
      </c>
      <c r="ER169" s="7" t="n">
        <v>0.4389032961328507</v>
      </c>
      <c r="ES169" s="7" t="n">
        <v>0.3664025941724111</v>
      </c>
      <c r="ET169" s="7" t="n">
        <v>0.4008561966457577</v>
      </c>
      <c r="EU169" s="7" t="n">
        <v>0.4721640477578344</v>
      </c>
      <c r="EV169" s="7" t="n">
        <v>0.3714014993766971</v>
      </c>
      <c r="EW169" s="7" t="n">
        <v>0.4491251990601914</v>
      </c>
      <c r="EX169" s="7" t="n">
        <v>0.3943881630809735</v>
      </c>
      <c r="EY169" s="7" t="n">
        <v>0.3214963559285179</v>
      </c>
      <c r="EZ169" s="7" t="n">
        <v>0.3519313523255996</v>
      </c>
      <c r="FA169" s="7" t="n">
        <v>0.4363923686570048</v>
      </c>
      <c r="FB169" s="7" t="n">
        <v>0.3904526502388904</v>
      </c>
      <c r="FC169" s="7" t="n">
        <v>0.4727164655716418</v>
      </c>
      <c r="FD169" s="7" t="n">
        <v>0.3684607439225917</v>
      </c>
      <c r="FE169" s="7" t="n">
        <v>0.3760935350709572</v>
      </c>
      <c r="FF169" s="7" t="n">
        <v>-0.02594930672976891</v>
      </c>
      <c r="FG169" s="7" t="n">
        <v>0.5734132429812876</v>
      </c>
      <c r="FH169" s="7" t="n">
        <v>0.8307887955567748</v>
      </c>
      <c r="FI169" s="7" t="n">
        <v>0.8004364181909713</v>
      </c>
      <c r="FJ169" s="7" t="n">
        <v>0.381479499775602</v>
      </c>
      <c r="FK169" s="7" t="n">
        <v>0.3246027891840387</v>
      </c>
      <c r="FL169" s="7" t="n">
        <v>0.4005807970636087</v>
      </c>
      <c r="FM169" s="7" t="n">
        <v>0.6031554489351613</v>
      </c>
      <c r="FN169" s="7" t="n">
        <v>1</v>
      </c>
      <c r="FO169" s="7" t="n">
        <v>0.8627668422946009</v>
      </c>
      <c r="FP169" s="7" t="n">
        <v>0.8629089358802136</v>
      </c>
      <c r="FQ169" s="7" t="n">
        <v>0.009680459253893573</v>
      </c>
      <c r="FR169" s="7" t="n">
        <v>0.8307399976830181</v>
      </c>
    </row>
    <row r="170">
      <c r="A170" s="6" t="inlineStr">
        <is>
          <t>SPTR500N.GI</t>
        </is>
      </c>
      <c r="B170" s="6" t="inlineStr">
        <is>
          <t>标普500指数(净总收益)</t>
        </is>
      </c>
      <c r="C170" s="7" t="n">
        <v>0.4537336054142528</v>
      </c>
      <c r="D170" s="7" t="n">
        <v>0.397616746229988</v>
      </c>
      <c r="E170" s="7" t="n">
        <v>0.2940301088854068</v>
      </c>
      <c r="F170" s="7" t="n">
        <v>0.3037344494219374</v>
      </c>
      <c r="G170" s="7" t="n">
        <v>0.3168202559312809</v>
      </c>
      <c r="H170" s="7" t="n">
        <v>0.1769680699429345</v>
      </c>
      <c r="I170" s="7" t="n">
        <v>0.3403207916416187</v>
      </c>
      <c r="J170" s="7" t="n">
        <v>0.2722773278365334</v>
      </c>
      <c r="K170" s="7" t="n">
        <v>0.3989763518383803</v>
      </c>
      <c r="L170" s="7" t="n">
        <v>0.1826022835667861</v>
      </c>
      <c r="M170" s="7" t="n">
        <v>0.3456677144074912</v>
      </c>
      <c r="N170" s="7" t="n">
        <v>0.3369423769067699</v>
      </c>
      <c r="O170" s="7" t="n">
        <v>0.3550966589224477</v>
      </c>
      <c r="P170" s="7" t="n">
        <v>0.3996538012369334</v>
      </c>
      <c r="Q170" s="7" t="n">
        <v>0.4411214837721456</v>
      </c>
      <c r="R170" s="7" t="n">
        <v>0.1624018445919987</v>
      </c>
      <c r="S170" s="7" t="n">
        <v>0.2927538263837577</v>
      </c>
      <c r="T170" s="7" t="n">
        <v>0.4019450914496424</v>
      </c>
      <c r="U170" s="7" t="n">
        <v>0.4426749119007764</v>
      </c>
      <c r="V170" s="7" t="n">
        <v>0.3556460554433406</v>
      </c>
      <c r="W170" s="7" t="n">
        <v>0.4550278374218493</v>
      </c>
      <c r="X170" s="7" t="n">
        <v>0.4253139803844955</v>
      </c>
      <c r="Y170" s="7" t="n">
        <v>0.2243013111029713</v>
      </c>
      <c r="Z170" s="7" t="n">
        <v>0.3408972363527596</v>
      </c>
      <c r="AA170" s="7" t="n">
        <v>0.05582703900550941</v>
      </c>
      <c r="AB170" s="7" t="n">
        <v>0.258127149840751</v>
      </c>
      <c r="AC170" s="7" t="n">
        <v>0.3147294834241846</v>
      </c>
      <c r="AD170" s="7" t="n">
        <v>-0.3221945059543814</v>
      </c>
      <c r="AE170" s="7" t="n">
        <v>0.2510153490398312</v>
      </c>
      <c r="AF170" s="7" t="n">
        <v>0.4123617606562552</v>
      </c>
      <c r="AG170" s="7" t="n">
        <v>0.4284491933504674</v>
      </c>
      <c r="AH170" s="7" t="n">
        <v>0.4360933641987522</v>
      </c>
      <c r="AI170" s="7" t="n">
        <v>0.4569413409909631</v>
      </c>
      <c r="AJ170" s="7" t="n">
        <v>0.3325958580722835</v>
      </c>
      <c r="AK170" s="7" t="n">
        <v>0.3903947830463827</v>
      </c>
      <c r="AL170" s="7" t="n">
        <v>-0.3801136507904133</v>
      </c>
      <c r="AM170" s="7" t="n">
        <v>0.3692371816513491</v>
      </c>
      <c r="AN170" s="7" t="n">
        <v>0.2870140763370744</v>
      </c>
      <c r="AO170" s="7" t="n">
        <v>0.4167537884430833</v>
      </c>
      <c r="AP170" s="7" t="n">
        <v>0.3999856945882643</v>
      </c>
      <c r="AQ170" s="7" t="n">
        <v>0.379095519578822</v>
      </c>
      <c r="AR170" s="7" t="n">
        <v>0.3147297669201484</v>
      </c>
      <c r="AS170" s="7" t="n">
        <v>0.4502490844084765</v>
      </c>
      <c r="AT170" s="7" t="n">
        <v>0.321935105559822</v>
      </c>
      <c r="AU170" s="7" t="n">
        <v>0.4078185786266084</v>
      </c>
      <c r="AV170" s="7" t="n">
        <v>0.3866453402632947</v>
      </c>
      <c r="AW170" s="7" t="n">
        <v>0.3426633325051815</v>
      </c>
      <c r="AX170" s="7" t="n">
        <v>0.2506747976933177</v>
      </c>
      <c r="AY170" s="7" t="n">
        <v>0.1385818891667059</v>
      </c>
      <c r="AZ170" s="7" t="n">
        <v>0.3211772736490595</v>
      </c>
      <c r="BA170" s="7" t="n">
        <v>0.4749794781716316</v>
      </c>
      <c r="BB170" s="7" t="n">
        <v>0.1767327240271812</v>
      </c>
      <c r="BC170" s="7" t="n">
        <v>0.346456166733123</v>
      </c>
      <c r="BD170" s="7" t="n">
        <v>0.3443783149196925</v>
      </c>
      <c r="BE170" s="7" t="n">
        <v>0.3430092644763214</v>
      </c>
      <c r="BF170" s="7" t="n">
        <v>0.3550415334175713</v>
      </c>
      <c r="BG170" s="7" t="n">
        <v>0.3628404133973082</v>
      </c>
      <c r="BH170" s="7" t="n">
        <v>0.3389470922402809</v>
      </c>
      <c r="BI170" s="7" t="n">
        <v>0.3573510334200445</v>
      </c>
      <c r="BJ170" s="7" t="n">
        <v>0.3669673624723106</v>
      </c>
      <c r="BK170" s="7" t="n">
        <v>0.326728971518299</v>
      </c>
      <c r="BL170" s="7" t="n">
        <v>0.3566446153481813</v>
      </c>
      <c r="BM170" s="7" t="n">
        <v>0.4388448570710172</v>
      </c>
      <c r="BN170" s="7" t="n">
        <v>0.4547448756775622</v>
      </c>
      <c r="BO170" s="7" t="n">
        <v>-0.3502304735081989</v>
      </c>
      <c r="BP170" s="7" t="n">
        <v>0.408387684458641</v>
      </c>
      <c r="BQ170" s="7" t="n">
        <v>0.3912963508922874</v>
      </c>
      <c r="BR170" s="7" t="n">
        <v>0.4344039549332533</v>
      </c>
      <c r="BS170" s="7" t="n">
        <v>0.2810509747774774</v>
      </c>
      <c r="BT170" s="7" t="n">
        <v>0.2886145113772081</v>
      </c>
      <c r="BU170" s="7" t="n">
        <v>0.2754280359254503</v>
      </c>
      <c r="BV170" s="7" t="n">
        <v>0.3655085707250437</v>
      </c>
      <c r="BW170" s="7" t="n">
        <v>0.4240630035002582</v>
      </c>
      <c r="BX170" s="7" t="n">
        <v>0.3584238425320822</v>
      </c>
      <c r="BY170" s="7" t="n">
        <v>0.3531019086517717</v>
      </c>
      <c r="BZ170" s="7" t="n">
        <v>0.3374754580691888</v>
      </c>
      <c r="CA170" s="7" t="n">
        <v>0.4871878055069971</v>
      </c>
      <c r="CB170" s="7" t="n">
        <v>0.4785637790833541</v>
      </c>
      <c r="CC170" s="7" t="n">
        <v>0.3747805393548691</v>
      </c>
      <c r="CD170" s="7" t="n">
        <v>0.3315201458138209</v>
      </c>
      <c r="CE170" s="7" t="n">
        <v>0.3939017958131939</v>
      </c>
      <c r="CF170" s="7" t="n">
        <v>0.3526028860314854</v>
      </c>
      <c r="CG170" s="7" t="n">
        <v>0.3660948937832864</v>
      </c>
      <c r="CH170" s="7" t="n">
        <v>0.3376640152396838</v>
      </c>
      <c r="CI170" s="7" t="n">
        <v>0.3844108775700344</v>
      </c>
      <c r="CJ170" s="7" t="n">
        <v>0.4284068455240023</v>
      </c>
      <c r="CK170" s="7" t="n">
        <v>0.3960217057304879</v>
      </c>
      <c r="CL170" s="7" t="n">
        <v>0.3967678766003046</v>
      </c>
      <c r="CM170" s="7" t="n">
        <v>0.4374539403541008</v>
      </c>
      <c r="CN170" s="7" t="n">
        <v>0.4093820741835171</v>
      </c>
      <c r="CO170" s="7" t="n">
        <v>0.3101253017470603</v>
      </c>
      <c r="CP170" s="7" t="n">
        <v>0.420945164286237</v>
      </c>
      <c r="CQ170" s="7" t="n">
        <v>0.2098191512395494</v>
      </c>
      <c r="CR170" s="7" t="n">
        <v>0.4498321881264497</v>
      </c>
      <c r="CS170" s="7" t="n">
        <v>0.4736171680914288</v>
      </c>
      <c r="CT170" s="7" t="n">
        <v>0.1248004122038757</v>
      </c>
      <c r="CU170" s="7" t="n">
        <v>0.3436802369676901</v>
      </c>
      <c r="CV170" s="7" t="n">
        <v>0.372180994107793</v>
      </c>
      <c r="CW170" s="7" t="n">
        <v>0.3644053188162971</v>
      </c>
      <c r="CX170" s="7" t="n">
        <v>0.3834663563376433</v>
      </c>
      <c r="CY170" s="7" t="n">
        <v>0.3544114077565908</v>
      </c>
      <c r="CZ170" s="7" t="n">
        <v>0.2069618226962333</v>
      </c>
      <c r="DA170" s="7" t="n">
        <v>0.4153554402994225</v>
      </c>
      <c r="DB170" s="7" t="n">
        <v>0.3707675897325198</v>
      </c>
      <c r="DC170" s="7" t="n">
        <v>0.3600282139229</v>
      </c>
      <c r="DD170" s="7" t="n">
        <v>0.3436678790773425</v>
      </c>
      <c r="DE170" s="7" t="n">
        <v>0.3359300093719054</v>
      </c>
      <c r="DF170" s="7" t="n">
        <v>0.3877352183569368</v>
      </c>
      <c r="DG170" s="7" t="n">
        <v>0.4212995213883834</v>
      </c>
      <c r="DH170" s="7" t="n">
        <v>0.3373013317454082</v>
      </c>
      <c r="DI170" s="7" t="n">
        <v>0.3339331558981436</v>
      </c>
      <c r="DJ170" s="7" t="n">
        <v>0.347158639842802</v>
      </c>
      <c r="DK170" s="7" t="n">
        <v>0.3791815501441035</v>
      </c>
      <c r="DL170" s="7" t="n">
        <v>0.4361959066226704</v>
      </c>
      <c r="DM170" s="7" t="n">
        <v>0.4638639466421469</v>
      </c>
      <c r="DN170" s="7" t="n">
        <v>0.4057409711485553</v>
      </c>
      <c r="DO170" s="7" t="n">
        <v>0.4495022912527267</v>
      </c>
      <c r="DP170" s="7" t="n">
        <v>0.3643672782330789</v>
      </c>
      <c r="DQ170" s="7" t="n">
        <v>0.407153726443124</v>
      </c>
      <c r="DR170" s="7" t="n">
        <v>0.4550589070050246</v>
      </c>
      <c r="DS170" s="7" t="n">
        <v>0.342525791997245</v>
      </c>
      <c r="DT170" s="7" t="n">
        <v>0.3793341411558382</v>
      </c>
      <c r="DU170" s="7" t="n">
        <v>0.3342887030251465</v>
      </c>
      <c r="DV170" s="7" t="n">
        <v>0.3754827316055054</v>
      </c>
      <c r="DW170" s="7" t="n">
        <v>0.6293911661880544</v>
      </c>
      <c r="DX170" s="7" t="n">
        <v>0.37251328742871</v>
      </c>
      <c r="DY170" s="7" t="n">
        <v>0.3521523743949907</v>
      </c>
      <c r="DZ170" s="7" t="n">
        <v>0.3851568780288058</v>
      </c>
      <c r="EA170" s="7" t="n">
        <v>0.9712216098953725</v>
      </c>
      <c r="EB170" s="7" t="n">
        <v>0.281728411781391</v>
      </c>
      <c r="EC170" s="7" t="n">
        <v>0.2443047110598845</v>
      </c>
      <c r="ED170" s="7" t="n">
        <v>0.291495661440295</v>
      </c>
      <c r="EE170" s="7" t="n">
        <v>0.1784794465786265</v>
      </c>
      <c r="EF170" s="7" t="n">
        <v>0.4581097898845509</v>
      </c>
      <c r="EG170" s="7" t="n">
        <v>0.4566482731482801</v>
      </c>
      <c r="EH170" s="7" t="n">
        <v>0.3720599313052703</v>
      </c>
      <c r="EI170" s="7" t="n">
        <v>0.3613114278352731</v>
      </c>
      <c r="EJ170" s="7" t="n">
        <v>0.2487577089983108</v>
      </c>
      <c r="EK170" s="7" t="n">
        <v>0.3425795012174603</v>
      </c>
      <c r="EL170" s="7" t="n">
        <v>0.3868422947573182</v>
      </c>
      <c r="EM170" s="7" t="n">
        <v>0.2434324493686762</v>
      </c>
      <c r="EN170" s="7" t="n">
        <v>0.3502671224739641</v>
      </c>
      <c r="EO170" s="7" t="n">
        <v>0.3455190497882316</v>
      </c>
      <c r="EP170" s="7" t="n">
        <v>0.2959936645790997</v>
      </c>
      <c r="EQ170" s="7" t="n">
        <v>0.3573796407237443</v>
      </c>
      <c r="ER170" s="7" t="n">
        <v>0.394321464052527</v>
      </c>
      <c r="ES170" s="7" t="n">
        <v>0.3520637905868946</v>
      </c>
      <c r="ET170" s="7" t="n">
        <v>0.3881340433509294</v>
      </c>
      <c r="EU170" s="7" t="n">
        <v>0.4661615337785762</v>
      </c>
      <c r="EV170" s="7" t="n">
        <v>0.3570561867706709</v>
      </c>
      <c r="EW170" s="7" t="n">
        <v>0.4180762671081386</v>
      </c>
      <c r="EX170" s="7" t="n">
        <v>0.3765667943377233</v>
      </c>
      <c r="EY170" s="7" t="n">
        <v>0.3098619412866437</v>
      </c>
      <c r="EZ170" s="7" t="n">
        <v>0.337640924212989</v>
      </c>
      <c r="FA170" s="7" t="n">
        <v>0.4182694883015919</v>
      </c>
      <c r="FB170" s="7" t="n">
        <v>0.3903934528884149</v>
      </c>
      <c r="FC170" s="7" t="n">
        <v>0.4463374240195546</v>
      </c>
      <c r="FD170" s="7" t="n">
        <v>0.3801397108615817</v>
      </c>
      <c r="FE170" s="7" t="n">
        <v>0.3719621503885373</v>
      </c>
      <c r="FF170" s="7" t="n">
        <v>-0.02315237456962737</v>
      </c>
      <c r="FG170" s="7" t="n">
        <v>0.6741294024783736</v>
      </c>
      <c r="FH170" s="7" t="n">
        <v>0.9858726407333368</v>
      </c>
      <c r="FI170" s="7" t="n">
        <v>0.9549326005175581</v>
      </c>
      <c r="FJ170" s="7" t="n">
        <v>0.3696704338359638</v>
      </c>
      <c r="FK170" s="7" t="n">
        <v>0.2535672129179623</v>
      </c>
      <c r="FL170" s="7" t="n">
        <v>0.3736173845924018</v>
      </c>
      <c r="FM170" s="7" t="n">
        <v>0.6946251078645714</v>
      </c>
      <c r="FN170" s="7" t="n">
        <v>0.8627668422946009</v>
      </c>
      <c r="FO170" s="7" t="n">
        <v>1</v>
      </c>
      <c r="FP170" s="7" t="n">
        <v>0.9999976764093788</v>
      </c>
      <c r="FQ170" s="7" t="n">
        <v>0.01720996208573734</v>
      </c>
      <c r="FR170" s="7" t="n">
        <v>0.9859156075821097</v>
      </c>
    </row>
    <row r="171">
      <c r="A171" s="6" t="inlineStr">
        <is>
          <t>SPX.GI</t>
        </is>
      </c>
      <c r="B171" s="6" t="inlineStr">
        <is>
          <t>标准普尔500指数</t>
        </is>
      </c>
      <c r="C171" s="7" t="n">
        <v>0.4539788197933118</v>
      </c>
      <c r="D171" s="7" t="n">
        <v>0.3979091664807352</v>
      </c>
      <c r="E171" s="7" t="n">
        <v>0.2940981245561858</v>
      </c>
      <c r="F171" s="7" t="n">
        <v>0.3040105145676208</v>
      </c>
      <c r="G171" s="7" t="n">
        <v>0.3170590916819468</v>
      </c>
      <c r="H171" s="7" t="n">
        <v>0.1771443880606424</v>
      </c>
      <c r="I171" s="7" t="n">
        <v>0.3404157233180656</v>
      </c>
      <c r="J171" s="7" t="n">
        <v>0.2723885314598301</v>
      </c>
      <c r="K171" s="7" t="n">
        <v>0.3992385791762383</v>
      </c>
      <c r="L171" s="7" t="n">
        <v>0.1825638476352126</v>
      </c>
      <c r="M171" s="7" t="n">
        <v>0.3462292690133092</v>
      </c>
      <c r="N171" s="7" t="n">
        <v>0.3374537174307506</v>
      </c>
      <c r="O171" s="7" t="n">
        <v>0.3554646559989901</v>
      </c>
      <c r="P171" s="7" t="n">
        <v>0.400037869227465</v>
      </c>
      <c r="Q171" s="7" t="n">
        <v>0.4412613049432093</v>
      </c>
      <c r="R171" s="7" t="n">
        <v>0.1626102307385597</v>
      </c>
      <c r="S171" s="7" t="n">
        <v>0.2928227162102724</v>
      </c>
      <c r="T171" s="7" t="n">
        <v>0.4021321184723541</v>
      </c>
      <c r="U171" s="7" t="n">
        <v>0.4429103898095673</v>
      </c>
      <c r="V171" s="7" t="n">
        <v>0.3558829735225928</v>
      </c>
      <c r="W171" s="7" t="n">
        <v>0.4552988789953292</v>
      </c>
      <c r="X171" s="7" t="n">
        <v>0.425584546241324</v>
      </c>
      <c r="Y171" s="7" t="n">
        <v>0.2241769225521809</v>
      </c>
      <c r="Z171" s="7" t="n">
        <v>0.3410157347594089</v>
      </c>
      <c r="AA171" s="7" t="n">
        <v>0.0560392321864787</v>
      </c>
      <c r="AB171" s="7" t="n">
        <v>0.2580262640799778</v>
      </c>
      <c r="AC171" s="7" t="n">
        <v>0.3152259568988567</v>
      </c>
      <c r="AD171" s="7" t="n">
        <v>-0.3223137832992493</v>
      </c>
      <c r="AE171" s="7" t="n">
        <v>0.2509045146945196</v>
      </c>
      <c r="AF171" s="7" t="n">
        <v>0.4126054014573363</v>
      </c>
      <c r="AG171" s="7" t="n">
        <v>0.4287003647054992</v>
      </c>
      <c r="AH171" s="7" t="n">
        <v>0.4362882169192778</v>
      </c>
      <c r="AI171" s="7" t="n">
        <v>0.4571446884287528</v>
      </c>
      <c r="AJ171" s="7" t="n">
        <v>0.3328401779389066</v>
      </c>
      <c r="AK171" s="7" t="n">
        <v>0.3906158193662476</v>
      </c>
      <c r="AL171" s="7" t="n">
        <v>-0.3804849822274171</v>
      </c>
      <c r="AM171" s="7" t="n">
        <v>0.369724076058943</v>
      </c>
      <c r="AN171" s="7" t="n">
        <v>0.2869482068111912</v>
      </c>
      <c r="AO171" s="7" t="n">
        <v>0.4170040401848388</v>
      </c>
      <c r="AP171" s="7" t="n">
        <v>0.4001420349802676</v>
      </c>
      <c r="AQ171" s="7" t="n">
        <v>0.3793157701343537</v>
      </c>
      <c r="AR171" s="7" t="n">
        <v>0.3152262406577983</v>
      </c>
      <c r="AS171" s="7" t="n">
        <v>0.4505248973700287</v>
      </c>
      <c r="AT171" s="7" t="n">
        <v>0.3222557035472441</v>
      </c>
      <c r="AU171" s="7" t="n">
        <v>0.4081339067596668</v>
      </c>
      <c r="AV171" s="7" t="n">
        <v>0.3871333534822253</v>
      </c>
      <c r="AW171" s="7" t="n">
        <v>0.3428520245525662</v>
      </c>
      <c r="AX171" s="7" t="n">
        <v>0.2507264701268377</v>
      </c>
      <c r="AY171" s="7" t="n">
        <v>0.138967853851714</v>
      </c>
      <c r="AZ171" s="7" t="n">
        <v>0.3210166751250022</v>
      </c>
      <c r="BA171" s="7" t="n">
        <v>0.4752456144170529</v>
      </c>
      <c r="BB171" s="7" t="n">
        <v>0.1767912012163879</v>
      </c>
      <c r="BC171" s="7" t="n">
        <v>0.3466531643595525</v>
      </c>
      <c r="BD171" s="7" t="n">
        <v>0.3445868831435514</v>
      </c>
      <c r="BE171" s="7" t="n">
        <v>0.3432666535454107</v>
      </c>
      <c r="BF171" s="7" t="n">
        <v>0.3554302249733732</v>
      </c>
      <c r="BG171" s="7" t="n">
        <v>0.3630476305953104</v>
      </c>
      <c r="BH171" s="7" t="n">
        <v>0.3391487441715426</v>
      </c>
      <c r="BI171" s="7" t="n">
        <v>0.357503056533246</v>
      </c>
      <c r="BJ171" s="7" t="n">
        <v>0.3673100735326745</v>
      </c>
      <c r="BK171" s="7" t="n">
        <v>0.3264624018407604</v>
      </c>
      <c r="BL171" s="7" t="n">
        <v>0.3570096248407483</v>
      </c>
      <c r="BM171" s="7" t="n">
        <v>0.4391770552099074</v>
      </c>
      <c r="BN171" s="7" t="n">
        <v>0.4549051490366597</v>
      </c>
      <c r="BO171" s="7" t="n">
        <v>-0.3503615831855625</v>
      </c>
      <c r="BP171" s="7" t="n">
        <v>0.40868457337986</v>
      </c>
      <c r="BQ171" s="7" t="n">
        <v>0.3916621937702683</v>
      </c>
      <c r="BR171" s="7" t="n">
        <v>0.4346865608635381</v>
      </c>
      <c r="BS171" s="7" t="n">
        <v>0.2810147815687023</v>
      </c>
      <c r="BT171" s="7" t="n">
        <v>0.2887125689429539</v>
      </c>
      <c r="BU171" s="7" t="n">
        <v>0.2753697783826137</v>
      </c>
      <c r="BV171" s="7" t="n">
        <v>0.3657222942266308</v>
      </c>
      <c r="BW171" s="7" t="n">
        <v>0.4240294416738823</v>
      </c>
      <c r="BX171" s="7" t="n">
        <v>0.3587502451980922</v>
      </c>
      <c r="BY171" s="7" t="n">
        <v>0.3532317904747146</v>
      </c>
      <c r="BZ171" s="7" t="n">
        <v>0.3377909742030347</v>
      </c>
      <c r="CA171" s="7" t="n">
        <v>0.4870413936878275</v>
      </c>
      <c r="CB171" s="7" t="n">
        <v>0.478412181762674</v>
      </c>
      <c r="CC171" s="7" t="n">
        <v>0.3749310496235125</v>
      </c>
      <c r="CD171" s="7" t="n">
        <v>0.3316402188373664</v>
      </c>
      <c r="CE171" s="7" t="n">
        <v>0.3940807874342031</v>
      </c>
      <c r="CF171" s="7" t="n">
        <v>0.3526789009557668</v>
      </c>
      <c r="CG171" s="7" t="n">
        <v>0.3664363657259033</v>
      </c>
      <c r="CH171" s="7" t="n">
        <v>0.3378559119086697</v>
      </c>
      <c r="CI171" s="7" t="n">
        <v>0.3846174817691153</v>
      </c>
      <c r="CJ171" s="7" t="n">
        <v>0.42854971464266</v>
      </c>
      <c r="CK171" s="7" t="n">
        <v>0.3963178436997107</v>
      </c>
      <c r="CL171" s="7" t="n">
        <v>0.3971400348114867</v>
      </c>
      <c r="CM171" s="7" t="n">
        <v>0.4376504099327191</v>
      </c>
      <c r="CN171" s="7" t="n">
        <v>0.4097173496101282</v>
      </c>
      <c r="CO171" s="7" t="n">
        <v>0.3102469042728704</v>
      </c>
      <c r="CP171" s="7" t="n">
        <v>0.4211397322172963</v>
      </c>
      <c r="CQ171" s="7" t="n">
        <v>0.2097915675669567</v>
      </c>
      <c r="CR171" s="7" t="n">
        <v>0.4500549761931291</v>
      </c>
      <c r="CS171" s="7" t="n">
        <v>0.473575633457946</v>
      </c>
      <c r="CT171" s="7" t="n">
        <v>0.124787100728833</v>
      </c>
      <c r="CU171" s="7" t="n">
        <v>0.3440730948996789</v>
      </c>
      <c r="CV171" s="7" t="n">
        <v>0.3723743149205</v>
      </c>
      <c r="CW171" s="7" t="n">
        <v>0.3646088611048593</v>
      </c>
      <c r="CX171" s="7" t="n">
        <v>0.3835386353515249</v>
      </c>
      <c r="CY171" s="7" t="n">
        <v>0.3546904692461381</v>
      </c>
      <c r="CZ171" s="7" t="n">
        <v>0.2068144968015576</v>
      </c>
      <c r="DA171" s="7" t="n">
        <v>0.41563916654964</v>
      </c>
      <c r="DB171" s="7" t="n">
        <v>0.370989330154653</v>
      </c>
      <c r="DC171" s="7" t="n">
        <v>0.3602645784974951</v>
      </c>
      <c r="DD171" s="7" t="n">
        <v>0.343812908435596</v>
      </c>
      <c r="DE171" s="7" t="n">
        <v>0.3360825200340801</v>
      </c>
      <c r="DF171" s="7" t="n">
        <v>0.3881027674379822</v>
      </c>
      <c r="DG171" s="7" t="n">
        <v>0.4217187370642584</v>
      </c>
      <c r="DH171" s="7" t="n">
        <v>0.3376653544167112</v>
      </c>
      <c r="DI171" s="7" t="n">
        <v>0.3340509707593416</v>
      </c>
      <c r="DJ171" s="7" t="n">
        <v>0.3473748653100264</v>
      </c>
      <c r="DK171" s="7" t="n">
        <v>0.3796646495070464</v>
      </c>
      <c r="DL171" s="7" t="n">
        <v>0.4363621124468913</v>
      </c>
      <c r="DM171" s="7" t="n">
        <v>0.4640228960092796</v>
      </c>
      <c r="DN171" s="7" t="n">
        <v>0.406123079261568</v>
      </c>
      <c r="DO171" s="7" t="n">
        <v>0.4496696440105268</v>
      </c>
      <c r="DP171" s="7" t="n">
        <v>0.3648373463279184</v>
      </c>
      <c r="DQ171" s="7" t="n">
        <v>0.4074032834286464</v>
      </c>
      <c r="DR171" s="7" t="n">
        <v>0.4552468247459837</v>
      </c>
      <c r="DS171" s="7" t="n">
        <v>0.3426361645935083</v>
      </c>
      <c r="DT171" s="7" t="n">
        <v>0.3795482293294689</v>
      </c>
      <c r="DU171" s="7" t="n">
        <v>0.3344138945718969</v>
      </c>
      <c r="DV171" s="7" t="n">
        <v>0.3759880803264732</v>
      </c>
      <c r="DW171" s="7" t="n">
        <v>0.6296627369334457</v>
      </c>
      <c r="DX171" s="7" t="n">
        <v>0.3727014469851296</v>
      </c>
      <c r="DY171" s="7" t="n">
        <v>0.3525842935874489</v>
      </c>
      <c r="DZ171" s="7" t="n">
        <v>0.3852701575433904</v>
      </c>
      <c r="EA171" s="7" t="n">
        <v>0.9712023162568788</v>
      </c>
      <c r="EB171" s="7" t="n">
        <v>0.2814528833220362</v>
      </c>
      <c r="EC171" s="7" t="n">
        <v>0.2440467709545767</v>
      </c>
      <c r="ED171" s="7" t="n">
        <v>0.2915421494661549</v>
      </c>
      <c r="EE171" s="7" t="n">
        <v>0.178421355672235</v>
      </c>
      <c r="EF171" s="7" t="n">
        <v>0.4582333294449949</v>
      </c>
      <c r="EG171" s="7" t="n">
        <v>0.4567482929253419</v>
      </c>
      <c r="EH171" s="7" t="n">
        <v>0.3725654994647378</v>
      </c>
      <c r="EI171" s="7" t="n">
        <v>0.3614666213016445</v>
      </c>
      <c r="EJ171" s="7" t="n">
        <v>0.2487996421800389</v>
      </c>
      <c r="EK171" s="7" t="n">
        <v>0.3430094912673218</v>
      </c>
      <c r="EL171" s="7" t="n">
        <v>0.3873383055032679</v>
      </c>
      <c r="EM171" s="7" t="n">
        <v>0.243318046875709</v>
      </c>
      <c r="EN171" s="7" t="n">
        <v>0.3506911401664756</v>
      </c>
      <c r="EO171" s="7" t="n">
        <v>0.3452509870850256</v>
      </c>
      <c r="EP171" s="7" t="n">
        <v>0.2961893331528715</v>
      </c>
      <c r="EQ171" s="7" t="n">
        <v>0.3575790848797126</v>
      </c>
      <c r="ER171" s="7" t="n">
        <v>0.3946116284823143</v>
      </c>
      <c r="ES171" s="7" t="n">
        <v>0.352140506183036</v>
      </c>
      <c r="ET171" s="7" t="n">
        <v>0.3883230444751508</v>
      </c>
      <c r="EU171" s="7" t="n">
        <v>0.4663558833228235</v>
      </c>
      <c r="EV171" s="7" t="n">
        <v>0.3571142956999033</v>
      </c>
      <c r="EW171" s="7" t="n">
        <v>0.4180612488557578</v>
      </c>
      <c r="EX171" s="7" t="n">
        <v>0.3767445201130726</v>
      </c>
      <c r="EY171" s="7" t="n">
        <v>0.3100933283295307</v>
      </c>
      <c r="EZ171" s="7" t="n">
        <v>0.3377466016088582</v>
      </c>
      <c r="FA171" s="7" t="n">
        <v>0.4182838279619172</v>
      </c>
      <c r="FB171" s="7" t="n">
        <v>0.3905986999887769</v>
      </c>
      <c r="FC171" s="7" t="n">
        <v>0.4463719311531641</v>
      </c>
      <c r="FD171" s="7" t="n">
        <v>0.3804031290233773</v>
      </c>
      <c r="FE171" s="7" t="n">
        <v>0.3722528196665577</v>
      </c>
      <c r="FF171" s="7" t="n">
        <v>-0.02323647991245032</v>
      </c>
      <c r="FG171" s="7" t="n">
        <v>0.6742493056947254</v>
      </c>
      <c r="FH171" s="7" t="n">
        <v>0.9858778542361255</v>
      </c>
      <c r="FI171" s="7" t="n">
        <v>0.9549338961085029</v>
      </c>
      <c r="FJ171" s="7" t="n">
        <v>0.3697047620939901</v>
      </c>
      <c r="FK171" s="7" t="n">
        <v>0.2536824279879132</v>
      </c>
      <c r="FL171" s="7" t="n">
        <v>0.3738391332486308</v>
      </c>
      <c r="FM171" s="7" t="n">
        <v>0.6948352580018045</v>
      </c>
      <c r="FN171" s="7" t="n">
        <v>0.8629089358802136</v>
      </c>
      <c r="FO171" s="7" t="n">
        <v>0.9999976764093788</v>
      </c>
      <c r="FP171" s="7" t="n">
        <v>1</v>
      </c>
      <c r="FQ171" s="7" t="n">
        <v>0.0171195342974108</v>
      </c>
      <c r="FR171" s="7" t="n">
        <v>0.9859177401592268</v>
      </c>
    </row>
    <row r="172">
      <c r="A172" s="6" t="inlineStr">
        <is>
          <t>TOPIX.T</t>
        </is>
      </c>
      <c r="B172" s="6" t="inlineStr">
        <is>
          <t>东京证券交易所股票价格指数</t>
        </is>
      </c>
      <c r="C172" s="7" t="n">
        <v>0.4230129089082536</v>
      </c>
      <c r="D172" s="7" t="n">
        <v>0.3405921110990259</v>
      </c>
      <c r="E172" s="7" t="n">
        <v>0.3216558989513546</v>
      </c>
      <c r="F172" s="7" t="n">
        <v>0.2745382499587695</v>
      </c>
      <c r="G172" s="7" t="n">
        <v>0.3802566006226576</v>
      </c>
      <c r="H172" s="7" t="n">
        <v>-0.06458345557066747</v>
      </c>
      <c r="I172" s="7" t="n">
        <v>0.3194946692892921</v>
      </c>
      <c r="J172" s="7" t="n">
        <v>0.3051092041679798</v>
      </c>
      <c r="K172" s="7" t="n">
        <v>0.4316033612711986</v>
      </c>
      <c r="L172" s="7" t="n">
        <v>0.2882113547569713</v>
      </c>
      <c r="M172" s="7" t="n">
        <v>0.1627793276435559</v>
      </c>
      <c r="N172" s="7" t="n">
        <v>0.2055810662479079</v>
      </c>
      <c r="O172" s="7" t="n">
        <v>0.331014983076119</v>
      </c>
      <c r="P172" s="7" t="n">
        <v>0.3435140200850067</v>
      </c>
      <c r="Q172" s="7" t="n">
        <v>0.5148573375465286</v>
      </c>
      <c r="R172" s="7" t="n">
        <v>0.03713740761798101</v>
      </c>
      <c r="S172" s="7" t="n">
        <v>0.4360079115075062</v>
      </c>
      <c r="T172" s="7" t="n">
        <v>0.3598165356861902</v>
      </c>
      <c r="U172" s="7" t="n">
        <v>0.4473035276646968</v>
      </c>
      <c r="V172" s="7" t="n">
        <v>0.4217830262426584</v>
      </c>
      <c r="W172" s="7" t="n">
        <v>0.4559911313222822</v>
      </c>
      <c r="X172" s="7" t="n">
        <v>0.4482563457413568</v>
      </c>
      <c r="Y172" s="7" t="n">
        <v>0.3184440019176126</v>
      </c>
      <c r="Z172" s="7" t="n">
        <v>0.3826345329782638</v>
      </c>
      <c r="AA172" s="7" t="n">
        <v>-0.05754439512917256</v>
      </c>
      <c r="AB172" s="7" t="n">
        <v>0.3694122281151166</v>
      </c>
      <c r="AC172" s="7" t="n">
        <v>0.2034888048199057</v>
      </c>
      <c r="AD172" s="7" t="n">
        <v>-0.1270234328664658</v>
      </c>
      <c r="AE172" s="7" t="n">
        <v>0.3681697305756008</v>
      </c>
      <c r="AF172" s="7" t="n">
        <v>0.5041965277376571</v>
      </c>
      <c r="AG172" s="7" t="n">
        <v>0.5085993606350893</v>
      </c>
      <c r="AH172" s="7" t="n">
        <v>0.5359818939302097</v>
      </c>
      <c r="AI172" s="7" t="n">
        <v>0.4760290016090955</v>
      </c>
      <c r="AJ172" s="7" t="n">
        <v>0.4468535428607991</v>
      </c>
      <c r="AK172" s="7" t="n">
        <v>0.5151538530264076</v>
      </c>
      <c r="AL172" s="7" t="n">
        <v>-0.2156913617305301</v>
      </c>
      <c r="AM172" s="7" t="n">
        <v>0.417100745354194</v>
      </c>
      <c r="AN172" s="7" t="n">
        <v>0.3954090266481489</v>
      </c>
      <c r="AO172" s="7" t="n">
        <v>0.5204516440081376</v>
      </c>
      <c r="AP172" s="7" t="n">
        <v>0.5593967743398592</v>
      </c>
      <c r="AQ172" s="7" t="n">
        <v>0.5230584877469718</v>
      </c>
      <c r="AR172" s="7" t="n">
        <v>0.2034888112546719</v>
      </c>
      <c r="AS172" s="7" t="n">
        <v>0.1738135547734281</v>
      </c>
      <c r="AT172" s="7" t="n">
        <v>0.4368240986500769</v>
      </c>
      <c r="AU172" s="7" t="n">
        <v>0.07871622800169191</v>
      </c>
      <c r="AV172" s="7" t="n">
        <v>0.3935328456316636</v>
      </c>
      <c r="AW172" s="7" t="n">
        <v>0.5291539514257826</v>
      </c>
      <c r="AX172" s="7" t="n">
        <v>0.2812622610021508</v>
      </c>
      <c r="AY172" s="7" t="n">
        <v>0.05373976987920431</v>
      </c>
      <c r="AZ172" s="7" t="n">
        <v>0.414534376536922</v>
      </c>
      <c r="BA172" s="7" t="n">
        <v>0.3550270650945355</v>
      </c>
      <c r="BB172" s="7" t="n">
        <v>0.2735168986527973</v>
      </c>
      <c r="BC172" s="7" t="n">
        <v>0.4007042986257655</v>
      </c>
      <c r="BD172" s="7" t="n">
        <v>0.420644153336392</v>
      </c>
      <c r="BE172" s="7" t="n">
        <v>0.3591802508443778</v>
      </c>
      <c r="BF172" s="7" t="n">
        <v>0.3247493867851355</v>
      </c>
      <c r="BG172" s="7" t="n">
        <v>0.4643564502766909</v>
      </c>
      <c r="BH172" s="7" t="n">
        <v>0.3811968293387084</v>
      </c>
      <c r="BI172" s="7" t="n">
        <v>0.4086911583176127</v>
      </c>
      <c r="BJ172" s="7" t="n">
        <v>0.1315879344530095</v>
      </c>
      <c r="BK172" s="7" t="n">
        <v>0.2718872605112937</v>
      </c>
      <c r="BL172" s="7" t="n">
        <v>0.3389873916449744</v>
      </c>
      <c r="BM172" s="7" t="n">
        <v>0.3667117913044686</v>
      </c>
      <c r="BN172" s="7" t="n">
        <v>0.5462279649712104</v>
      </c>
      <c r="BO172" s="7" t="n">
        <v>-0.19055536738833</v>
      </c>
      <c r="BP172" s="7" t="n">
        <v>0.4114750386038653</v>
      </c>
      <c r="BQ172" s="7" t="n">
        <v>0.3788336516700757</v>
      </c>
      <c r="BR172" s="7" t="n">
        <v>0.4560260734410182</v>
      </c>
      <c r="BS172" s="7" t="n">
        <v>0.3993799069724897</v>
      </c>
      <c r="BT172" s="7" t="n">
        <v>0.148494201585407</v>
      </c>
      <c r="BU172" s="7" t="n">
        <v>0.3756522698107617</v>
      </c>
      <c r="BV172" s="7" t="n">
        <v>0.4540562156949369</v>
      </c>
      <c r="BW172" s="7" t="n">
        <v>0.4955568743431021</v>
      </c>
      <c r="BX172" s="7" t="n">
        <v>0.3681432972184323</v>
      </c>
      <c r="BY172" s="7" t="n">
        <v>0.4137911484746206</v>
      </c>
      <c r="BZ172" s="7" t="n">
        <v>0.3284376537128165</v>
      </c>
      <c r="CA172" s="7" t="n">
        <v>0.4814110753769822</v>
      </c>
      <c r="CB172" s="7" t="n">
        <v>0.4597799438597118</v>
      </c>
      <c r="CC172" s="7" t="n">
        <v>0.5244797997605311</v>
      </c>
      <c r="CD172" s="7" t="n">
        <v>0.3219997453711873</v>
      </c>
      <c r="CE172" s="7" t="n">
        <v>0.4427278571222107</v>
      </c>
      <c r="CF172" s="7" t="n">
        <v>0.3324395601349723</v>
      </c>
      <c r="CG172" s="7" t="n">
        <v>0.380620058721388</v>
      </c>
      <c r="CH172" s="7" t="n">
        <v>0.5315360040873136</v>
      </c>
      <c r="CI172" s="7" t="n">
        <v>0.4519055045385152</v>
      </c>
      <c r="CJ172" s="7" t="n">
        <v>0.5337474923880515</v>
      </c>
      <c r="CK172" s="7" t="n">
        <v>0.020342428462182</v>
      </c>
      <c r="CL172" s="7" t="n">
        <v>0.3934143052407348</v>
      </c>
      <c r="CM172" s="7" t="n">
        <v>0.4913953483826165</v>
      </c>
      <c r="CN172" s="7" t="n">
        <v>0.3656112809576951</v>
      </c>
      <c r="CO172" s="7" t="n">
        <v>0.267550945241434</v>
      </c>
      <c r="CP172" s="7" t="n">
        <v>0.5319211276774252</v>
      </c>
      <c r="CQ172" s="7" t="n">
        <v>0.3603851967224314</v>
      </c>
      <c r="CR172" s="7" t="n">
        <v>0.492572739923954</v>
      </c>
      <c r="CS172" s="7" t="n">
        <v>0.4755816656022129</v>
      </c>
      <c r="CT172" s="7" t="n">
        <v>0.2298191218928632</v>
      </c>
      <c r="CU172" s="7" t="n">
        <v>0.30605364880525</v>
      </c>
      <c r="CV172" s="7" t="n">
        <v>0.4401498753955371</v>
      </c>
      <c r="CW172" s="7" t="n">
        <v>0.4276147698471938</v>
      </c>
      <c r="CX172" s="7" t="n">
        <v>0.4894881947141554</v>
      </c>
      <c r="CY172" s="7" t="n">
        <v>0.4277700467409327</v>
      </c>
      <c r="CZ172" s="7" t="n">
        <v>0.3415052454520651</v>
      </c>
      <c r="DA172" s="7" t="n">
        <v>0.07185735932981173</v>
      </c>
      <c r="DB172" s="7" t="n">
        <v>0.402991774223265</v>
      </c>
      <c r="DC172" s="7" t="n">
        <v>0.424043714931542</v>
      </c>
      <c r="DD172" s="7" t="n">
        <v>0.4078701850140865</v>
      </c>
      <c r="DE172" s="7" t="n">
        <v>0.3956294327758766</v>
      </c>
      <c r="DF172" s="7" t="n">
        <v>0.3985027795432835</v>
      </c>
      <c r="DG172" s="7" t="n">
        <v>0.1091318933837416</v>
      </c>
      <c r="DH172" s="7" t="n">
        <v>0.3006292162867091</v>
      </c>
      <c r="DI172" s="7" t="n">
        <v>0.2955254667305378</v>
      </c>
      <c r="DJ172" s="7" t="n">
        <v>0.5586552832563814</v>
      </c>
      <c r="DK172" s="7" t="n">
        <v>0.08720537999894523</v>
      </c>
      <c r="DL172" s="7" t="n">
        <v>0.4486764540344005</v>
      </c>
      <c r="DM172" s="7" t="n">
        <v>0.4953723801399375</v>
      </c>
      <c r="DN172" s="7" t="n">
        <v>0.2005044195381501</v>
      </c>
      <c r="DO172" s="7" t="n">
        <v>0.4027810160455401</v>
      </c>
      <c r="DP172" s="7" t="n">
        <v>0.1486955264329014</v>
      </c>
      <c r="DQ172" s="7" t="n">
        <v>0.4517149628110886</v>
      </c>
      <c r="DR172" s="7" t="n">
        <v>0.4791165006974007</v>
      </c>
      <c r="DS172" s="7" t="n">
        <v>0.5366897077807766</v>
      </c>
      <c r="DT172" s="7" t="n">
        <v>0.4061356429760603</v>
      </c>
      <c r="DU172" s="7" t="n">
        <v>0.284292959524077</v>
      </c>
      <c r="DV172" s="7" t="n">
        <v>0.160880731426459</v>
      </c>
      <c r="DW172" s="7" t="n">
        <v>0.5354540614399633</v>
      </c>
      <c r="DX172" s="7" t="n">
        <v>0.5326415538373249</v>
      </c>
      <c r="DY172" s="7" t="n">
        <v>0.2362721994009941</v>
      </c>
      <c r="DZ172" s="7" t="n">
        <v>0.4582900315749805</v>
      </c>
      <c r="EA172" s="7" t="n">
        <v>0.04138269101667647</v>
      </c>
      <c r="EB172" s="7" t="n">
        <v>0.7574294259408382</v>
      </c>
      <c r="EC172" s="7" t="n">
        <v>0.7066297418451849</v>
      </c>
      <c r="ED172" s="7" t="n">
        <v>0.3257397237893887</v>
      </c>
      <c r="EE172" s="7" t="n">
        <v>0.8585150481712869</v>
      </c>
      <c r="EF172" s="7" t="n">
        <v>0.4297066158654797</v>
      </c>
      <c r="EG172" s="7" t="n">
        <v>0.4299792871618541</v>
      </c>
      <c r="EH172" s="7" t="n">
        <v>0.1602123607466217</v>
      </c>
      <c r="EI172" s="7" t="n">
        <v>0.4672901767008712</v>
      </c>
      <c r="EJ172" s="7" t="n">
        <v>0.2808661175537149</v>
      </c>
      <c r="EK172" s="7" t="n">
        <v>0.3992207231126004</v>
      </c>
      <c r="EL172" s="7" t="n">
        <v>0.1682999958841187</v>
      </c>
      <c r="EM172" s="7" t="n">
        <v>0.1015298066773722</v>
      </c>
      <c r="EN172" s="7" t="n">
        <v>0.3345027159619258</v>
      </c>
      <c r="EO172" s="7" t="n">
        <v>0.4108962509803028</v>
      </c>
      <c r="EP172" s="7" t="n">
        <v>0.3227175093737201</v>
      </c>
      <c r="EQ172" s="7" t="n">
        <v>0.4330908427604326</v>
      </c>
      <c r="ER172" s="7" t="n">
        <v>0.4395896860229477</v>
      </c>
      <c r="ES172" s="7" t="n">
        <v>0.3103744987840147</v>
      </c>
      <c r="ET172" s="7" t="n">
        <v>0.4402082446796898</v>
      </c>
      <c r="EU172" s="7" t="n">
        <v>0.5170915212253981</v>
      </c>
      <c r="EV172" s="7" t="n">
        <v>0.3290016984026546</v>
      </c>
      <c r="EW172" s="7" t="n">
        <v>0.5080392439824695</v>
      </c>
      <c r="EX172" s="7" t="n">
        <v>0.5043397078194326</v>
      </c>
      <c r="EY172" s="7" t="n">
        <v>0.4388304303317232</v>
      </c>
      <c r="EZ172" s="7" t="n">
        <v>0.3147203619356304</v>
      </c>
      <c r="FA172" s="7" t="n">
        <v>0.5000312738540081</v>
      </c>
      <c r="FB172" s="7" t="n">
        <v>0.4241070288113125</v>
      </c>
      <c r="FC172" s="7" t="n">
        <v>0.4453222394799679</v>
      </c>
      <c r="FD172" s="7" t="n">
        <v>0.4261712527099979</v>
      </c>
      <c r="FE172" s="7" t="n">
        <v>0.4322263409905429</v>
      </c>
      <c r="FF172" s="7" t="n">
        <v>0.9742844320804298</v>
      </c>
      <c r="FG172" s="7" t="n">
        <v>0.08397990345418041</v>
      </c>
      <c r="FH172" s="7" t="n">
        <v>-0.01841846664387993</v>
      </c>
      <c r="FI172" s="7" t="n">
        <v>-0.06119020917170344</v>
      </c>
      <c r="FJ172" s="7" t="n">
        <v>0.4466970734751732</v>
      </c>
      <c r="FK172" s="7" t="n">
        <v>0.1809360617566029</v>
      </c>
      <c r="FL172" s="7" t="n">
        <v>0.4587538495945481</v>
      </c>
      <c r="FM172" s="7" t="n">
        <v>0.07812676572550094</v>
      </c>
      <c r="FN172" s="7" t="n">
        <v>0.009680459253893573</v>
      </c>
      <c r="FO172" s="7" t="n">
        <v>0.01720996208573734</v>
      </c>
      <c r="FP172" s="7" t="n">
        <v>0.0171195342974108</v>
      </c>
      <c r="FQ172" s="7" t="n">
        <v>1</v>
      </c>
      <c r="FR172" s="7" t="n">
        <v>-0.01873816614591538</v>
      </c>
    </row>
    <row r="173">
      <c r="A173" s="6" t="inlineStr">
        <is>
          <t>XNDX.GI</t>
        </is>
      </c>
      <c r="B173" s="6" t="inlineStr">
        <is>
          <t>纳斯达克100总收益指数</t>
        </is>
      </c>
      <c r="C173" s="7" t="n">
        <v>0.4162400200437257</v>
      </c>
      <c r="D173" s="7" t="n">
        <v>0.3755278113182665</v>
      </c>
      <c r="E173" s="7" t="n">
        <v>0.2810483512722589</v>
      </c>
      <c r="F173" s="7" t="n">
        <v>0.2931629720125776</v>
      </c>
      <c r="G173" s="7" t="n">
        <v>0.3101548372428485</v>
      </c>
      <c r="H173" s="7" t="n">
        <v>0.1817622561904331</v>
      </c>
      <c r="I173" s="7" t="n">
        <v>0.3046599869895431</v>
      </c>
      <c r="J173" s="7" t="n">
        <v>0.2625155245448432</v>
      </c>
      <c r="K173" s="7" t="n">
        <v>0.3717594786397908</v>
      </c>
      <c r="L173" s="7" t="n">
        <v>0.1216750009175886</v>
      </c>
      <c r="M173" s="7" t="n">
        <v>0.2976737300765032</v>
      </c>
      <c r="N173" s="7" t="n">
        <v>0.2944344851302918</v>
      </c>
      <c r="O173" s="7" t="n">
        <v>0.285089739733077</v>
      </c>
      <c r="P173" s="7" t="n">
        <v>0.337322394907357</v>
      </c>
      <c r="Q173" s="7" t="n">
        <v>0.3959730552821277</v>
      </c>
      <c r="R173" s="7" t="n">
        <v>0.1619629580951516</v>
      </c>
      <c r="S173" s="7" t="n">
        <v>0.2577128691618084</v>
      </c>
      <c r="T173" s="7" t="n">
        <v>0.3939569972571402</v>
      </c>
      <c r="U173" s="7" t="n">
        <v>0.3930007576885364</v>
      </c>
      <c r="V173" s="7" t="n">
        <v>0.3279634154061197</v>
      </c>
      <c r="W173" s="7" t="n">
        <v>0.4146269221454417</v>
      </c>
      <c r="X173" s="7" t="n">
        <v>0.3930850653822707</v>
      </c>
      <c r="Y173" s="7" t="n">
        <v>0.1885706876782051</v>
      </c>
      <c r="Z173" s="7" t="n">
        <v>0.3111143123563681</v>
      </c>
      <c r="AA173" s="7" t="n">
        <v>0.07405055365658679</v>
      </c>
      <c r="AB173" s="7" t="n">
        <v>0.2188750300280951</v>
      </c>
      <c r="AC173" s="7" t="n">
        <v>0.278222253430253</v>
      </c>
      <c r="AD173" s="7" t="n">
        <v>-0.2511109450728009</v>
      </c>
      <c r="AE173" s="7" t="n">
        <v>0.2077831380737862</v>
      </c>
      <c r="AF173" s="7" t="n">
        <v>0.3751046675460791</v>
      </c>
      <c r="AG173" s="7" t="n">
        <v>0.3908961257611808</v>
      </c>
      <c r="AH173" s="7" t="n">
        <v>0.3944538688558783</v>
      </c>
      <c r="AI173" s="7" t="n">
        <v>0.4052721067639744</v>
      </c>
      <c r="AJ173" s="7" t="n">
        <v>0.3081392289136306</v>
      </c>
      <c r="AK173" s="7" t="n">
        <v>0.3539343506012312</v>
      </c>
      <c r="AL173" s="7" t="n">
        <v>-0.3000562082976146</v>
      </c>
      <c r="AM173" s="7" t="n">
        <v>0.3529107405421015</v>
      </c>
      <c r="AN173" s="7" t="n">
        <v>0.2552405361783253</v>
      </c>
      <c r="AO173" s="7" t="n">
        <v>0.3788830156397265</v>
      </c>
      <c r="AP173" s="7" t="n">
        <v>0.3480627159167176</v>
      </c>
      <c r="AQ173" s="7" t="n">
        <v>0.342627174685769</v>
      </c>
      <c r="AR173" s="7" t="n">
        <v>0.2782225393707269</v>
      </c>
      <c r="AS173" s="7" t="n">
        <v>0.4446162097511071</v>
      </c>
      <c r="AT173" s="7" t="n">
        <v>0.2995240792427916</v>
      </c>
      <c r="AU173" s="7" t="n">
        <v>0.41068572051469</v>
      </c>
      <c r="AV173" s="7" t="n">
        <v>0.3696235351616713</v>
      </c>
      <c r="AW173" s="7" t="n">
        <v>0.288960073978842</v>
      </c>
      <c r="AX173" s="7" t="n">
        <v>0.2554495060716834</v>
      </c>
      <c r="AY173" s="7" t="n">
        <v>0.1355372801616419</v>
      </c>
      <c r="AZ173" s="7" t="n">
        <v>0.2948857264497567</v>
      </c>
      <c r="BA173" s="7" t="n">
        <v>0.4555334149704314</v>
      </c>
      <c r="BB173" s="7" t="n">
        <v>0.1512426551879509</v>
      </c>
      <c r="BC173" s="7" t="n">
        <v>0.3174669031772929</v>
      </c>
      <c r="BD173" s="7" t="n">
        <v>0.3205456688313445</v>
      </c>
      <c r="BE173" s="7" t="n">
        <v>0.3100751583946641</v>
      </c>
      <c r="BF173" s="7" t="n">
        <v>0.3332081492794594</v>
      </c>
      <c r="BG173" s="7" t="n">
        <v>0.3362444527283598</v>
      </c>
      <c r="BH173" s="7" t="n">
        <v>0.3083371053587715</v>
      </c>
      <c r="BI173" s="7" t="n">
        <v>0.3118064361879601</v>
      </c>
      <c r="BJ173" s="7" t="n">
        <v>0.355414168030821</v>
      </c>
      <c r="BK173" s="7" t="n">
        <v>0.2909364593133411</v>
      </c>
      <c r="BL173" s="7" t="n">
        <v>0.3318130152289697</v>
      </c>
      <c r="BM173" s="7" t="n">
        <v>0.3911685380344869</v>
      </c>
      <c r="BN173" s="7" t="n">
        <v>0.4101455350967462</v>
      </c>
      <c r="BO173" s="7" t="n">
        <v>-0.2793188459171094</v>
      </c>
      <c r="BP173" s="7" t="n">
        <v>0.3833144715229604</v>
      </c>
      <c r="BQ173" s="7" t="n">
        <v>0.3532555824700868</v>
      </c>
      <c r="BR173" s="7" t="n">
        <v>0.3837016787186836</v>
      </c>
      <c r="BS173" s="7" t="n">
        <v>0.2424716095388952</v>
      </c>
      <c r="BT173" s="7" t="n">
        <v>0.3013697201731426</v>
      </c>
      <c r="BU173" s="7" t="n">
        <v>0.2322797979293308</v>
      </c>
      <c r="BV173" s="7" t="n">
        <v>0.3388889713867164</v>
      </c>
      <c r="BW173" s="7" t="n">
        <v>0.3676255445216536</v>
      </c>
      <c r="BX173" s="7" t="n">
        <v>0.3325057380932019</v>
      </c>
      <c r="BY173" s="7" t="n">
        <v>0.3286457996702983</v>
      </c>
      <c r="BZ173" s="7" t="n">
        <v>0.3138678299674039</v>
      </c>
      <c r="CA173" s="7" t="n">
        <v>0.4440269513260718</v>
      </c>
      <c r="CB173" s="7" t="n">
        <v>0.4306762802703014</v>
      </c>
      <c r="CC173" s="7" t="n">
        <v>0.3286068412553359</v>
      </c>
      <c r="CD173" s="7" t="n">
        <v>0.3147735372397688</v>
      </c>
      <c r="CE173" s="7" t="n">
        <v>0.3543991492626253</v>
      </c>
      <c r="CF173" s="7" t="n">
        <v>0.2977049182177788</v>
      </c>
      <c r="CG173" s="7" t="n">
        <v>0.3452936745478416</v>
      </c>
      <c r="CH173" s="7" t="n">
        <v>0.2836965439762656</v>
      </c>
      <c r="CI173" s="7" t="n">
        <v>0.3443267740013074</v>
      </c>
      <c r="CJ173" s="7" t="n">
        <v>0.3890448761326372</v>
      </c>
      <c r="CK173" s="7" t="n">
        <v>0.4104910419550974</v>
      </c>
      <c r="CL173" s="7" t="n">
        <v>0.3590093770313313</v>
      </c>
      <c r="CM173" s="7" t="n">
        <v>0.397967958119946</v>
      </c>
      <c r="CN173" s="7" t="n">
        <v>0.3735333134846731</v>
      </c>
      <c r="CO173" s="7" t="n">
        <v>0.2993159561387644</v>
      </c>
      <c r="CP173" s="7" t="n">
        <v>0.3734101353138224</v>
      </c>
      <c r="CQ173" s="7" t="n">
        <v>0.1517269938520486</v>
      </c>
      <c r="CR173" s="7" t="n">
        <v>0.4150152611079489</v>
      </c>
      <c r="CS173" s="7" t="n">
        <v>0.4341106230404791</v>
      </c>
      <c r="CT173" s="7" t="n">
        <v>0.1020725481289926</v>
      </c>
      <c r="CU173" s="7" t="n">
        <v>0.3239181283984472</v>
      </c>
      <c r="CV173" s="7" t="n">
        <v>0.3364785218312262</v>
      </c>
      <c r="CW173" s="7" t="n">
        <v>0.3263825651143565</v>
      </c>
      <c r="CX173" s="7" t="n">
        <v>0.3500186821991055</v>
      </c>
      <c r="CY173" s="7" t="n">
        <v>0.3278615372663253</v>
      </c>
      <c r="CZ173" s="7" t="n">
        <v>0.1646390747859436</v>
      </c>
      <c r="DA173" s="7" t="n">
        <v>0.4191130977304516</v>
      </c>
      <c r="DB173" s="7" t="n">
        <v>0.3280272402390551</v>
      </c>
      <c r="DC173" s="7" t="n">
        <v>0.3200963005091036</v>
      </c>
      <c r="DD173" s="7" t="n">
        <v>0.3195929338939043</v>
      </c>
      <c r="DE173" s="7" t="n">
        <v>0.3102226645308809</v>
      </c>
      <c r="DF173" s="7" t="n">
        <v>0.343882948055248</v>
      </c>
      <c r="DG173" s="7" t="n">
        <v>0.3724391953822263</v>
      </c>
      <c r="DH173" s="7" t="n">
        <v>0.2928768978683512</v>
      </c>
      <c r="DI173" s="7" t="n">
        <v>0.2783934844200963</v>
      </c>
      <c r="DJ173" s="7" t="n">
        <v>0.3217354184785523</v>
      </c>
      <c r="DK173" s="7" t="n">
        <v>0.3410229468279726</v>
      </c>
      <c r="DL173" s="7" t="n">
        <v>0.390106401977425</v>
      </c>
      <c r="DM173" s="7" t="n">
        <v>0.4101795697417633</v>
      </c>
      <c r="DN173" s="7" t="n">
        <v>0.4022096727155086</v>
      </c>
      <c r="DO173" s="7" t="n">
        <v>0.4319199331709177</v>
      </c>
      <c r="DP173" s="7" t="n">
        <v>0.3243146732585815</v>
      </c>
      <c r="DQ173" s="7" t="n">
        <v>0.361114873988045</v>
      </c>
      <c r="DR173" s="7" t="n">
        <v>0.400649084658478</v>
      </c>
      <c r="DS173" s="7" t="n">
        <v>0.2896150186353462</v>
      </c>
      <c r="DT173" s="7" t="n">
        <v>0.3448714841471072</v>
      </c>
      <c r="DU173" s="7" t="n">
        <v>0.2787237896004519</v>
      </c>
      <c r="DV173" s="7" t="n">
        <v>0.3339961330177103</v>
      </c>
      <c r="DW173" s="7" t="n">
        <v>0.6105307605648442</v>
      </c>
      <c r="DX173" s="7" t="n">
        <v>0.3263583120319182</v>
      </c>
      <c r="DY173" s="7" t="n">
        <v>0.3220138728028208</v>
      </c>
      <c r="DZ173" s="7" t="n">
        <v>0.3495262900096336</v>
      </c>
      <c r="EA173" s="7" t="n">
        <v>0.9298246463626481</v>
      </c>
      <c r="EB173" s="7" t="n">
        <v>0.2343368733591212</v>
      </c>
      <c r="EC173" s="7" t="n">
        <v>0.1920041399104381</v>
      </c>
      <c r="ED173" s="7" t="n">
        <v>0.2828235521961575</v>
      </c>
      <c r="EE173" s="7" t="n">
        <v>0.1381706308553953</v>
      </c>
      <c r="EF173" s="7" t="n">
        <v>0.4185259045077427</v>
      </c>
      <c r="EG173" s="7" t="n">
        <v>0.4095828738986085</v>
      </c>
      <c r="EH173" s="7" t="n">
        <v>0.3296222353786022</v>
      </c>
      <c r="EI173" s="7" t="n">
        <v>0.3092262018547306</v>
      </c>
      <c r="EJ173" s="7" t="n">
        <v>0.2536485466154786</v>
      </c>
      <c r="EK173" s="7" t="n">
        <v>0.3261677573001623</v>
      </c>
      <c r="EL173" s="7" t="n">
        <v>0.3440939398368891</v>
      </c>
      <c r="EM173" s="7" t="n">
        <v>0.250870158291266</v>
      </c>
      <c r="EN173" s="7" t="n">
        <v>0.3284731953420985</v>
      </c>
      <c r="EO173" s="7" t="n">
        <v>0.3140062155058971</v>
      </c>
      <c r="EP173" s="7" t="n">
        <v>0.289530825854562</v>
      </c>
      <c r="EQ173" s="7" t="n">
        <v>0.3350783998617358</v>
      </c>
      <c r="ER173" s="7" t="n">
        <v>0.3447746433154029</v>
      </c>
      <c r="ES173" s="7" t="n">
        <v>0.2973345460899841</v>
      </c>
      <c r="ET173" s="7" t="n">
        <v>0.3480915258745554</v>
      </c>
      <c r="EU173" s="7" t="n">
        <v>0.4218220056781588</v>
      </c>
      <c r="EV173" s="7" t="n">
        <v>0.3027546179549278</v>
      </c>
      <c r="EW173" s="7" t="n">
        <v>0.3687446589567731</v>
      </c>
      <c r="EX173" s="7" t="n">
        <v>0.331698630787823</v>
      </c>
      <c r="EY173" s="7" t="n">
        <v>0.2844179192500006</v>
      </c>
      <c r="EZ173" s="7" t="n">
        <v>0.2822145403338286</v>
      </c>
      <c r="FA173" s="7" t="n">
        <v>0.3663852735567449</v>
      </c>
      <c r="FB173" s="7" t="n">
        <v>0.3496934884956903</v>
      </c>
      <c r="FC173" s="7" t="n">
        <v>0.4083183280710586</v>
      </c>
      <c r="FD173" s="7" t="n">
        <v>0.346912077046559</v>
      </c>
      <c r="FE173" s="7" t="n">
        <v>0.3372182087211123</v>
      </c>
      <c r="FF173" s="7" t="n">
        <v>-0.04734769149905611</v>
      </c>
      <c r="FG173" s="7" t="n">
        <v>0.6334550242382262</v>
      </c>
      <c r="FH173" s="7" t="n">
        <v>0.9999975135009076</v>
      </c>
      <c r="FI173" s="7" t="n">
        <v>0.987938472140526</v>
      </c>
      <c r="FJ173" s="7" t="n">
        <v>0.3109190146668424</v>
      </c>
      <c r="FK173" s="7" t="n">
        <v>0.2476968172765741</v>
      </c>
      <c r="FL173" s="7" t="n">
        <v>0.3410328974492676</v>
      </c>
      <c r="FM173" s="7" t="n">
        <v>0.6718778352220955</v>
      </c>
      <c r="FN173" s="7" t="n">
        <v>0.8307399976830181</v>
      </c>
      <c r="FO173" s="7" t="n">
        <v>0.9859156075821097</v>
      </c>
      <c r="FP173" s="7" t="n">
        <v>0.9859177401592268</v>
      </c>
      <c r="FQ173" s="7" t="n">
        <v>-0.01873816614591538</v>
      </c>
      <c r="FR173" s="7" t="n">
        <v>1</v>
      </c>
    </row>
  </sheetData>
  <conditionalFormatting sqref="C2:FR17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159915.SZ</t>
        </is>
      </c>
      <c r="D2" s="8" t="inlineStr">
        <is>
          <t>易方达创业板ETF</t>
        </is>
      </c>
      <c r="E2" s="8" t="inlineStr">
        <is>
          <t>股票型ETF</t>
        </is>
      </c>
      <c r="F2" s="8" t="inlineStr">
        <is>
          <t>399006.SZ</t>
        </is>
      </c>
      <c r="G2" s="8" t="inlineStr">
        <is>
          <t>创业板指数</t>
        </is>
      </c>
      <c r="H2" s="10" t="n">
        <v>1917209082.0955</v>
      </c>
      <c r="I2" s="11" t="n">
        <v>1</v>
      </c>
      <c r="J2" s="11" t="n">
        <v>0.82737619739011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1205850058.5</v>
      </c>
      <c r="I3" s="5" t="n">
        <v>0.932761790024304</v>
      </c>
      <c r="J3" s="5" t="n">
        <v>0.82737619739011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1093014364.85</v>
      </c>
      <c r="I4" s="5" t="n">
        <v>0.959937190115602</v>
      </c>
      <c r="J4" s="5" t="n">
        <v>0.82737619739011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562500.SH</t>
        </is>
      </c>
      <c r="D5" s="3" t="inlineStr">
        <is>
          <t>华夏中证机器人ETF</t>
        </is>
      </c>
      <c r="E5" s="3" t="inlineStr">
        <is>
          <t>股票型ETF</t>
        </is>
      </c>
      <c r="F5" s="3" t="inlineStr">
        <is>
          <t>H30590.CSI</t>
        </is>
      </c>
      <c r="G5" s="3" t="inlineStr">
        <is>
          <t>中证机器人指数</t>
        </is>
      </c>
      <c r="H5" s="4" t="n">
        <v>760317690.3</v>
      </c>
      <c r="I5" s="5" t="n">
        <v>0.88227460893201</v>
      </c>
      <c r="J5" s="5" t="n">
        <v>0.82737619739011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159949.SZ</t>
        </is>
      </c>
      <c r="D6" s="3" t="inlineStr">
        <is>
          <t>华安创业板50ETF</t>
        </is>
      </c>
      <c r="E6" s="3" t="inlineStr">
        <is>
          <t>股票型ETF</t>
        </is>
      </c>
      <c r="F6" s="3" t="inlineStr">
        <is>
          <t>399673.SZ</t>
        </is>
      </c>
      <c r="G6" s="3" t="inlineStr">
        <is>
          <t>创业板50指数</t>
        </is>
      </c>
      <c r="H6" s="4" t="n">
        <v>737564945.6055</v>
      </c>
      <c r="I6" s="5" t="n">
        <v>0.995086652871132</v>
      </c>
      <c r="J6" s="5" t="n">
        <v>0.82737619739011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159819.SZ</t>
        </is>
      </c>
      <c r="D7" s="3" t="inlineStr">
        <is>
          <t>易方达中证人工智能主题ETF</t>
        </is>
      </c>
      <c r="E7" s="3" t="inlineStr">
        <is>
          <t>股票型ETF</t>
        </is>
      </c>
      <c r="F7" s="3" t="inlineStr">
        <is>
          <t>930713.CSI</t>
        </is>
      </c>
      <c r="G7" s="3" t="inlineStr">
        <is>
          <t>中证人工智能主题指数</t>
        </is>
      </c>
      <c r="H7" s="4" t="n">
        <v>482900682.303</v>
      </c>
      <c r="I7" s="5" t="n">
        <v>0.899749915890146</v>
      </c>
      <c r="J7" s="5" t="n">
        <v>0.82737619739011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563300.SH</t>
        </is>
      </c>
      <c r="D8" s="3" t="inlineStr">
        <is>
          <t>华泰柏瑞中证2000ETF</t>
        </is>
      </c>
      <c r="E8" s="3" t="inlineStr">
        <is>
          <t>股票型ETF</t>
        </is>
      </c>
      <c r="F8" s="3" t="inlineStr">
        <is>
          <t>932000.CSI</t>
        </is>
      </c>
      <c r="G8" s="3" t="inlineStr">
        <is>
          <t>中证2000指数</t>
        </is>
      </c>
      <c r="H8" s="4" t="n">
        <v>428519048.65</v>
      </c>
      <c r="I8" s="5" t="n">
        <v>0.884026285028412</v>
      </c>
      <c r="J8" s="5" t="n">
        <v>0.82737619739011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515880.SH</t>
        </is>
      </c>
      <c r="D9" s="3" t="inlineStr">
        <is>
          <t>国泰中证全指通信设备ETF</t>
        </is>
      </c>
      <c r="E9" s="3" t="inlineStr">
        <is>
          <t>股票型ETF</t>
        </is>
      </c>
      <c r="F9" s="3" t="inlineStr">
        <is>
          <t>931160.CSI</t>
        </is>
      </c>
      <c r="G9" s="3" t="inlineStr">
        <is>
          <t>中证全指通信设备指数</t>
        </is>
      </c>
      <c r="H9" s="4" t="n">
        <v>186507142.35</v>
      </c>
      <c r="I9" s="5" t="n">
        <v>0.900747431583361</v>
      </c>
      <c r="J9" s="5" t="n">
        <v>0.82737619739011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510210.SH</t>
        </is>
      </c>
      <c r="D10" s="3" t="inlineStr">
        <is>
          <t>上证综指ETF</t>
        </is>
      </c>
      <c r="E10" s="3" t="inlineStr">
        <is>
          <t>股票型ETF</t>
        </is>
      </c>
      <c r="F10" s="3" t="inlineStr">
        <is>
          <t>000001.SH</t>
        </is>
      </c>
      <c r="G10" s="3" t="inlineStr">
        <is>
          <t>上证综合指数</t>
        </is>
      </c>
      <c r="H10" s="4" t="n">
        <v>152425231.6</v>
      </c>
      <c r="I10" s="5" t="n">
        <v>0.934464991133242</v>
      </c>
      <c r="J10" s="5" t="n">
        <v>0.82737619739011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513360.SH</t>
        </is>
      </c>
      <c r="D11" s="3" t="inlineStr">
        <is>
          <t>博时全球中国教育(QDII-ETF)</t>
        </is>
      </c>
      <c r="E11" s="3" t="inlineStr">
        <is>
          <t>跨境型ETF</t>
        </is>
      </c>
      <c r="F11" s="3" t="inlineStr">
        <is>
          <t>931456.CSI</t>
        </is>
      </c>
      <c r="G11" s="3" t="inlineStr">
        <is>
          <t>中证全球中国教育主题指数</t>
        </is>
      </c>
      <c r="H11" s="4" t="n">
        <v>149697182.5</v>
      </c>
      <c r="I11" s="5" t="n">
        <v>0.865385723155208</v>
      </c>
      <c r="J11" s="5" t="n">
        <v>0.82737619739011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159530.SZ</t>
        </is>
      </c>
      <c r="D12" s="3" t="inlineStr">
        <is>
          <t>易方达国证机器人产业ETF</t>
        </is>
      </c>
      <c r="E12" s="3" t="inlineStr">
        <is>
          <t>股票型ETF</t>
        </is>
      </c>
      <c r="F12" s="3" t="inlineStr">
        <is>
          <t>980022.SZ</t>
        </is>
      </c>
      <c r="G12" s="3" t="inlineStr">
        <is>
          <t>国证机器人产业指数</t>
        </is>
      </c>
      <c r="H12" s="4" t="n">
        <v>149615553.9415</v>
      </c>
      <c r="I12" s="5" t="n">
        <v>0.88604033687425</v>
      </c>
      <c r="J12" s="5" t="n">
        <v>0.82737619739011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515980.SH</t>
        </is>
      </c>
      <c r="D13" s="3" t="inlineStr">
        <is>
          <t>华富中证人工智能产业ETF</t>
        </is>
      </c>
      <c r="E13" s="3" t="inlineStr">
        <is>
          <t>股票型ETF</t>
        </is>
      </c>
      <c r="F13" s="3" t="inlineStr">
        <is>
          <t>931071.CSI</t>
        </is>
      </c>
      <c r="G13" s="3" t="inlineStr">
        <is>
          <t>中证人工智能产业指数</t>
        </is>
      </c>
      <c r="H13" s="4" t="n">
        <v>127357638.5</v>
      </c>
      <c r="I13" s="5" t="n">
        <v>0.907782895649631</v>
      </c>
      <c r="J13" s="5" t="n">
        <v>0.82737619739011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515050.SH</t>
        </is>
      </c>
      <c r="D14" s="3" t="inlineStr">
        <is>
          <t>华夏中证5G通信主题ETF</t>
        </is>
      </c>
      <c r="E14" s="3" t="inlineStr">
        <is>
          <t>股票型ETF</t>
        </is>
      </c>
      <c r="F14" s="3" t="inlineStr">
        <is>
          <t>931079.CSI</t>
        </is>
      </c>
      <c r="G14" s="3" t="inlineStr">
        <is>
          <t>中证5G通信主题指数</t>
        </is>
      </c>
      <c r="H14" s="4" t="n">
        <v>99581872.90000001</v>
      </c>
      <c r="I14" s="5" t="n">
        <v>0.913954055799547</v>
      </c>
      <c r="J14" s="5" t="n">
        <v>0.82737619739011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159732.SZ</t>
        </is>
      </c>
      <c r="D15" s="3" t="inlineStr">
        <is>
          <t>华夏国证消费电子主题ETF</t>
        </is>
      </c>
      <c r="E15" s="3" t="inlineStr">
        <is>
          <t>股票型ETF</t>
        </is>
      </c>
      <c r="F15" s="3" t="inlineStr">
        <is>
          <t>980030.SZ</t>
        </is>
      </c>
      <c r="G15" s="3" t="inlineStr">
        <is>
          <t>国证消费电子主题指数</t>
        </is>
      </c>
      <c r="H15" s="4" t="n">
        <v>92014277.22849999</v>
      </c>
      <c r="I15" s="5" t="n">
        <v>0.911826814043877</v>
      </c>
      <c r="J15" s="5" t="n">
        <v>0.82737619739011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159967.SZ</t>
        </is>
      </c>
      <c r="D16" s="3" t="inlineStr">
        <is>
          <t>华夏创成长ETF</t>
        </is>
      </c>
      <c r="E16" s="3" t="inlineStr">
        <is>
          <t>股票型ETF</t>
        </is>
      </c>
      <c r="F16" s="3" t="inlineStr">
        <is>
          <t>399296.SZ</t>
        </is>
      </c>
      <c r="G16" s="3" t="inlineStr">
        <is>
          <t>创业板动量成长指数</t>
        </is>
      </c>
      <c r="H16" s="4" t="n">
        <v>70773066.9355</v>
      </c>
      <c r="I16" s="5" t="n">
        <v>0.960645367368375</v>
      </c>
      <c r="J16" s="5" t="n">
        <v>0.82737619739011</v>
      </c>
      <c r="K16" s="5" t="n">
        <v>0.8</v>
      </c>
      <c r="L16" s="5" t="n">
        <v>0.2</v>
      </c>
    </row>
    <row r="17">
      <c r="A17" s="3" t="n">
        <v>1</v>
      </c>
      <c r="B17" s="3" t="inlineStr">
        <is>
          <t>否</t>
        </is>
      </c>
      <c r="C17" s="3" t="inlineStr">
        <is>
          <t>159901.SZ</t>
        </is>
      </c>
      <c r="D17" s="3" t="inlineStr">
        <is>
          <t>易方达深证100ETF</t>
        </is>
      </c>
      <c r="E17" s="3" t="inlineStr">
        <is>
          <t>股票型ETF</t>
        </is>
      </c>
      <c r="F17" s="3" t="inlineStr">
        <is>
          <t>399330.SZ</t>
        </is>
      </c>
      <c r="G17" s="3" t="inlineStr">
        <is>
          <t>深证100指数</t>
        </is>
      </c>
      <c r="H17" s="4" t="n">
        <v>68231305.6125</v>
      </c>
      <c r="I17" s="5" t="n">
        <v>0.983068673097001</v>
      </c>
      <c r="J17" s="5" t="n">
        <v>0.82737619739011</v>
      </c>
      <c r="K17" s="5" t="n">
        <v>0.8</v>
      </c>
      <c r="L17" s="5" t="n">
        <v>0.2</v>
      </c>
    </row>
    <row r="18">
      <c r="A18" s="3" t="n">
        <v>1</v>
      </c>
      <c r="B18" s="3" t="inlineStr">
        <is>
          <t>否</t>
        </is>
      </c>
      <c r="C18" s="3" t="inlineStr">
        <is>
          <t>159628.SZ</t>
        </is>
      </c>
      <c r="D18" s="3" t="inlineStr">
        <is>
          <t>万家国证2000ETF</t>
        </is>
      </c>
      <c r="E18" s="3" t="inlineStr">
        <is>
          <t>股票型ETF</t>
        </is>
      </c>
      <c r="F18" s="3" t="inlineStr">
        <is>
          <t>399303.SZ</t>
        </is>
      </c>
      <c r="G18" s="3" t="inlineStr">
        <is>
          <t>国证2000指数</t>
        </is>
      </c>
      <c r="H18" s="4" t="n">
        <v>65920777.2095</v>
      </c>
      <c r="I18" s="5" t="n">
        <v>0.9195145337763621</v>
      </c>
      <c r="J18" s="5" t="n">
        <v>0.82737619739011</v>
      </c>
      <c r="K18" s="5" t="n">
        <v>0.8</v>
      </c>
      <c r="L18" s="5" t="n">
        <v>0.2</v>
      </c>
    </row>
    <row r="19">
      <c r="A19" s="3" t="n">
        <v>1</v>
      </c>
      <c r="B19" s="3" t="inlineStr">
        <is>
          <t>否</t>
        </is>
      </c>
      <c r="C19" s="3" t="inlineStr">
        <is>
          <t>159781.SZ</t>
        </is>
      </c>
      <c r="D19" s="3" t="inlineStr">
        <is>
          <t>易方达中证科创创业50ETF</t>
        </is>
      </c>
      <c r="E19" s="3" t="inlineStr">
        <is>
          <t>股票型ETF</t>
        </is>
      </c>
      <c r="F19" s="3" t="inlineStr">
        <is>
          <t>931643.CSI</t>
        </is>
      </c>
      <c r="G19" s="3" t="inlineStr">
        <is>
          <t>中证科创创业50指数</t>
        </is>
      </c>
      <c r="H19" s="4" t="n">
        <v>59608502.5105</v>
      </c>
      <c r="I19" s="5" t="n">
        <v>0.95095552912069</v>
      </c>
      <c r="J19" s="5" t="n">
        <v>0.82737619739011</v>
      </c>
      <c r="K19" s="5" t="n">
        <v>0.8</v>
      </c>
      <c r="L19" s="5" t="n">
        <v>0.2</v>
      </c>
    </row>
    <row r="20">
      <c r="A20" s="3" t="n">
        <v>1</v>
      </c>
      <c r="B20" s="3" t="inlineStr">
        <is>
          <t>否</t>
        </is>
      </c>
      <c r="C20" s="3" t="inlineStr">
        <is>
          <t>159667.SZ</t>
        </is>
      </c>
      <c r="D20" s="3" t="inlineStr">
        <is>
          <t>国泰中证机床ETF</t>
        </is>
      </c>
      <c r="E20" s="3" t="inlineStr">
        <is>
          <t>股票型ETF</t>
        </is>
      </c>
      <c r="F20" s="3" t="inlineStr">
        <is>
          <t>931866.CSI</t>
        </is>
      </c>
      <c r="G20" s="3" t="inlineStr">
        <is>
          <t>中证机床指数</t>
        </is>
      </c>
      <c r="H20" s="4" t="n">
        <v>55372935.607</v>
      </c>
      <c r="I20" s="5" t="n">
        <v>0.870082047403147</v>
      </c>
      <c r="J20" s="5" t="n">
        <v>0.82737619739011</v>
      </c>
      <c r="K20" s="5" t="n">
        <v>0.8</v>
      </c>
      <c r="L20" s="5" t="n">
        <v>0.2</v>
      </c>
    </row>
    <row r="21">
      <c r="A21" s="3" t="n">
        <v>1</v>
      </c>
      <c r="B21" s="3" t="inlineStr">
        <is>
          <t>否</t>
        </is>
      </c>
      <c r="C21" s="3" t="inlineStr">
        <is>
          <t>159996.SZ</t>
        </is>
      </c>
      <c r="D21" s="3" t="inlineStr">
        <is>
          <t>国泰中证全指家用电器ETF</t>
        </is>
      </c>
      <c r="E21" s="3" t="inlineStr">
        <is>
          <t>股票型ETF</t>
        </is>
      </c>
      <c r="F21" s="3" t="inlineStr">
        <is>
          <t>930697.CSI</t>
        </is>
      </c>
      <c r="G21" s="3" t="inlineStr">
        <is>
          <t>中证全指家用电器指数</t>
        </is>
      </c>
      <c r="H21" s="4" t="n">
        <v>55357929.8145</v>
      </c>
      <c r="I21" s="5" t="n">
        <v>0.912297184713349</v>
      </c>
      <c r="J21" s="5" t="n">
        <v>0.82737619739011</v>
      </c>
      <c r="K21" s="5" t="n">
        <v>0.8</v>
      </c>
      <c r="L21" s="5" t="n">
        <v>0.2</v>
      </c>
    </row>
    <row r="22">
      <c r="A22" s="3" t="n">
        <v>1</v>
      </c>
      <c r="B22" s="3" t="inlineStr">
        <is>
          <t>否</t>
        </is>
      </c>
      <c r="C22" s="3" t="inlineStr">
        <is>
          <t>515000.SH</t>
        </is>
      </c>
      <c r="D22" s="3" t="inlineStr">
        <is>
          <t>华宝中证科技龙头ETF</t>
        </is>
      </c>
      <c r="E22" s="3" t="inlineStr">
        <is>
          <t>股票型ETF</t>
        </is>
      </c>
      <c r="F22" s="3" t="inlineStr">
        <is>
          <t>931087.CSI</t>
        </is>
      </c>
      <c r="G22" s="3" t="inlineStr">
        <is>
          <t>中证科技龙头指数</t>
        </is>
      </c>
      <c r="H22" s="4" t="n">
        <v>44917787.6</v>
      </c>
      <c r="I22" s="5" t="n">
        <v>0.917569516770686</v>
      </c>
      <c r="J22" s="5" t="n">
        <v>0.82737619739011</v>
      </c>
      <c r="K22" s="5" t="n">
        <v>0.8</v>
      </c>
      <c r="L22" s="5" t="n">
        <v>0.2</v>
      </c>
    </row>
    <row r="23">
      <c r="A23" s="3" t="n">
        <v>1</v>
      </c>
      <c r="B23" s="3" t="inlineStr">
        <is>
          <t>否</t>
        </is>
      </c>
      <c r="C23" s="3" t="inlineStr">
        <is>
          <t>515800.SH</t>
        </is>
      </c>
      <c r="D23" s="3" t="inlineStr">
        <is>
          <t>添富中证800ETF</t>
        </is>
      </c>
      <c r="E23" s="3" t="inlineStr">
        <is>
          <t>股票型ETF</t>
        </is>
      </c>
      <c r="F23" s="3" t="inlineStr">
        <is>
          <t>000906.SH</t>
        </is>
      </c>
      <c r="G23" s="3" t="inlineStr">
        <is>
          <t>中证800指数</t>
        </is>
      </c>
      <c r="H23" s="4" t="n">
        <v>44881691.6</v>
      </c>
      <c r="I23" s="5" t="n">
        <v>0.9712154497797501</v>
      </c>
      <c r="J23" s="5" t="n">
        <v>0.82737619739011</v>
      </c>
      <c r="K23" s="5" t="n">
        <v>0.8</v>
      </c>
      <c r="L23" s="5" t="n">
        <v>0.2</v>
      </c>
    </row>
    <row r="24">
      <c r="A24" s="3" t="n">
        <v>1</v>
      </c>
      <c r="B24" s="3" t="inlineStr">
        <is>
          <t>否</t>
        </is>
      </c>
      <c r="C24" s="3" t="inlineStr">
        <is>
          <t>159350.SZ</t>
        </is>
      </c>
      <c r="D24" s="3" t="inlineStr">
        <is>
          <t>富国深证50ETF</t>
        </is>
      </c>
      <c r="E24" s="3" t="inlineStr">
        <is>
          <t>股票型ETF</t>
        </is>
      </c>
      <c r="F24" s="3" t="inlineStr">
        <is>
          <t>399850.SZ</t>
        </is>
      </c>
      <c r="G24" s="3" t="inlineStr">
        <is>
          <t>深证50指数</t>
        </is>
      </c>
      <c r="H24" s="4" t="n">
        <v>35089196.887</v>
      </c>
      <c r="I24" s="5" t="n">
        <v>0.976451821105015</v>
      </c>
      <c r="J24" s="5" t="n">
        <v>0.82737619739011</v>
      </c>
      <c r="K24" s="5" t="n">
        <v>0.8</v>
      </c>
      <c r="L24" s="5" t="n">
        <v>0.2</v>
      </c>
    </row>
    <row r="25">
      <c r="A25" s="3" t="n">
        <v>1</v>
      </c>
      <c r="B25" s="3" t="inlineStr">
        <is>
          <t>否</t>
        </is>
      </c>
      <c r="C25" s="3" t="inlineStr">
        <is>
          <t>515250.SH</t>
        </is>
      </c>
      <c r="D25" s="3" t="inlineStr">
        <is>
          <t>富国中证智能汽车主题ETF</t>
        </is>
      </c>
      <c r="E25" s="3" t="inlineStr">
        <is>
          <t>股票型ETF</t>
        </is>
      </c>
      <c r="F25" s="3" t="inlineStr">
        <is>
          <t>930721.CSI</t>
        </is>
      </c>
      <c r="G25" s="3" t="inlineStr">
        <is>
          <t>中证智能汽车主题指数</t>
        </is>
      </c>
      <c r="H25" s="4" t="n">
        <v>33138868</v>
      </c>
      <c r="I25" s="5" t="n">
        <v>0.8987619368656941</v>
      </c>
      <c r="J25" s="5" t="n">
        <v>0.82737619739011</v>
      </c>
      <c r="K25" s="5" t="n">
        <v>0.8</v>
      </c>
      <c r="L25" s="5" t="n">
        <v>0.2</v>
      </c>
    </row>
    <row r="26">
      <c r="A26" s="3" t="n">
        <v>1</v>
      </c>
      <c r="B26" s="3" t="inlineStr">
        <is>
          <t>否</t>
        </is>
      </c>
      <c r="C26" s="3" t="inlineStr">
        <is>
          <t>159814.SZ</t>
        </is>
      </c>
      <c r="D26" s="3" t="inlineStr">
        <is>
          <t>西部利得创业板大盘ETF</t>
        </is>
      </c>
      <c r="E26" s="3" t="inlineStr">
        <is>
          <t>股票型ETF</t>
        </is>
      </c>
      <c r="F26" s="3" t="inlineStr">
        <is>
          <t>399293.SZ</t>
        </is>
      </c>
      <c r="G26" s="3" t="inlineStr">
        <is>
          <t>创业板大盘指数</t>
        </is>
      </c>
      <c r="H26" s="4" t="n">
        <v>32155637.1605</v>
      </c>
      <c r="I26" s="5" t="n">
        <v>0.996813947855533</v>
      </c>
      <c r="J26" s="5" t="n">
        <v>0.82737619739011</v>
      </c>
      <c r="K26" s="5" t="n">
        <v>0.8</v>
      </c>
      <c r="L26" s="5" t="n">
        <v>0.2</v>
      </c>
    </row>
    <row r="27">
      <c r="A27" s="3" t="n">
        <v>1</v>
      </c>
      <c r="B27" s="3" t="inlineStr">
        <is>
          <t>否</t>
        </is>
      </c>
      <c r="C27" s="3" t="inlineStr">
        <is>
          <t>159997.SZ</t>
        </is>
      </c>
      <c r="D27" s="3" t="inlineStr">
        <is>
          <t>天弘中证电子ETF</t>
        </is>
      </c>
      <c r="E27" s="3" t="inlineStr">
        <is>
          <t>股票型ETF</t>
        </is>
      </c>
      <c r="F27" s="3" t="inlineStr">
        <is>
          <t>930652.CSI</t>
        </is>
      </c>
      <c r="G27" s="3" t="inlineStr">
        <is>
          <t>中证电子指数</t>
        </is>
      </c>
      <c r="H27" s="4" t="n">
        <v>22086811.4045</v>
      </c>
      <c r="I27" s="5" t="n">
        <v>0.898382350298499</v>
      </c>
      <c r="J27" s="5" t="n">
        <v>0.82737619739011</v>
      </c>
      <c r="K27" s="5" t="n">
        <v>0.8</v>
      </c>
      <c r="L27" s="5" t="n">
        <v>0.2</v>
      </c>
    </row>
    <row r="28">
      <c r="A28" s="8" t="n">
        <v>2</v>
      </c>
      <c r="B28" s="9" t="inlineStr">
        <is>
          <t>是</t>
        </is>
      </c>
      <c r="C28" s="8" t="inlineStr">
        <is>
          <t>510300.SH</t>
        </is>
      </c>
      <c r="D28" s="8" t="inlineStr">
        <is>
          <t>华泰柏瑞沪深300ETF</t>
        </is>
      </c>
      <c r="E28" s="8" t="inlineStr">
        <is>
          <t>股票型ETF</t>
        </is>
      </c>
      <c r="F28" s="8" t="inlineStr">
        <is>
          <t>000300.SH</t>
        </is>
      </c>
      <c r="G28" s="8" t="inlineStr">
        <is>
          <t>沪深300指数</t>
        </is>
      </c>
      <c r="H28" s="10" t="n">
        <v>2904375788.55</v>
      </c>
      <c r="I28" s="11" t="n">
        <v>1</v>
      </c>
      <c r="J28" s="11" t="n">
        <v>0.880259279835389</v>
      </c>
      <c r="K28" s="11" t="n">
        <v>0.8</v>
      </c>
      <c r="L28" s="11" t="n">
        <v>0.2</v>
      </c>
    </row>
    <row r="29">
      <c r="A29" s="3" t="n">
        <v>2</v>
      </c>
      <c r="B29" s="3" t="inlineStr">
        <is>
          <t>否</t>
        </is>
      </c>
      <c r="C29" s="3" t="inlineStr">
        <is>
          <t>510050.SH</t>
        </is>
      </c>
      <c r="D29" s="3" t="inlineStr">
        <is>
          <t>华夏上证50ETF</t>
        </is>
      </c>
      <c r="E29" s="3" t="inlineStr">
        <is>
          <t>股票型ETF</t>
        </is>
      </c>
      <c r="F29" s="3" t="inlineStr">
        <is>
          <t>000016.SH</t>
        </is>
      </c>
      <c r="G29" s="3" t="inlineStr">
        <is>
          <t>上证50指数</t>
        </is>
      </c>
      <c r="H29" s="4" t="n">
        <v>1747063204.55</v>
      </c>
      <c r="I29" s="5" t="n">
        <v>0.931794148462879</v>
      </c>
      <c r="J29" s="5" t="n">
        <v>0.880259279835389</v>
      </c>
      <c r="K29" s="5" t="n">
        <v>0.8</v>
      </c>
      <c r="L29" s="5" t="n">
        <v>0.2</v>
      </c>
    </row>
    <row r="30">
      <c r="A30" s="3" t="n">
        <v>2</v>
      </c>
      <c r="B30" s="3" t="inlineStr">
        <is>
          <t>否</t>
        </is>
      </c>
      <c r="C30" s="3" t="inlineStr">
        <is>
          <t>159593.SZ</t>
        </is>
      </c>
      <c r="D30" s="3" t="inlineStr">
        <is>
          <t>平安中证A50ETF</t>
        </is>
      </c>
      <c r="E30" s="3" t="inlineStr">
        <is>
          <t>股票型ETF</t>
        </is>
      </c>
      <c r="F30" s="3" t="inlineStr">
        <is>
          <t>930050.CSI</t>
        </is>
      </c>
      <c r="G30" s="3" t="inlineStr">
        <is>
          <t>中证A50指数</t>
        </is>
      </c>
      <c r="H30" s="4" t="n">
        <v>219251757.126</v>
      </c>
      <c r="I30" s="5" t="n">
        <v>0.9753458464385431</v>
      </c>
      <c r="J30" s="5" t="n">
        <v>0.880259279835389</v>
      </c>
      <c r="K30" s="5" t="n">
        <v>0.8</v>
      </c>
      <c r="L30" s="5" t="n">
        <v>0.2</v>
      </c>
    </row>
    <row r="31">
      <c r="A31" s="3" t="n">
        <v>2</v>
      </c>
      <c r="B31" s="3" t="inlineStr">
        <is>
          <t>否</t>
        </is>
      </c>
      <c r="C31" s="3" t="inlineStr">
        <is>
          <t>560050.SH</t>
        </is>
      </c>
      <c r="D31" s="3" t="inlineStr">
        <is>
          <t>汇添富MSCI中国A50互联互通ETF</t>
        </is>
      </c>
      <c r="E31" s="3" t="inlineStr">
        <is>
          <t>股票型ETF</t>
        </is>
      </c>
      <c r="F31" s="3" t="inlineStr">
        <is>
          <t>746059.MSI</t>
        </is>
      </c>
      <c r="G31" s="3" t="inlineStr">
        <is>
          <t>MSCI中国A50互联互通人民币指数</t>
        </is>
      </c>
      <c r="H31" s="4" t="n">
        <v>44368096.8</v>
      </c>
      <c r="I31" s="5" t="n">
        <v>0.969689336371792</v>
      </c>
      <c r="J31" s="5" t="n">
        <v>0.880259279835389</v>
      </c>
      <c r="K31" s="5" t="n">
        <v>0.8</v>
      </c>
      <c r="L31" s="5" t="n">
        <v>0.2</v>
      </c>
    </row>
    <row r="32">
      <c r="A32" s="3" t="n">
        <v>2</v>
      </c>
      <c r="B32" s="3" t="inlineStr">
        <is>
          <t>否</t>
        </is>
      </c>
      <c r="C32" s="3" t="inlineStr">
        <is>
          <t>159905.SZ</t>
        </is>
      </c>
      <c r="D32" s="3" t="inlineStr">
        <is>
          <t>红利ETF工银</t>
        </is>
      </c>
      <c r="E32" s="3" t="inlineStr">
        <is>
          <t>股票型ETF</t>
        </is>
      </c>
      <c r="F32" s="3" t="inlineStr">
        <is>
          <t>399324.SZ</t>
        </is>
      </c>
      <c r="G32" s="3" t="inlineStr">
        <is>
          <t>深证红利指数</t>
        </is>
      </c>
      <c r="H32" s="4" t="n">
        <v>38966225.061</v>
      </c>
      <c r="I32" s="5" t="n">
        <v>0.941122339500011</v>
      </c>
      <c r="J32" s="5" t="n">
        <v>0.880259279835389</v>
      </c>
      <c r="K32" s="5" t="n">
        <v>0.8</v>
      </c>
      <c r="L32" s="5" t="n">
        <v>0.2</v>
      </c>
    </row>
    <row r="33">
      <c r="A33" s="3" t="n">
        <v>2</v>
      </c>
      <c r="B33" s="3" t="inlineStr">
        <is>
          <t>否</t>
        </is>
      </c>
      <c r="C33" s="3" t="inlineStr">
        <is>
          <t>510180.SH</t>
        </is>
      </c>
      <c r="D33" s="3" t="inlineStr">
        <is>
          <t>华安上证180ETF</t>
        </is>
      </c>
      <c r="E33" s="3" t="inlineStr">
        <is>
          <t>股票型ETF</t>
        </is>
      </c>
      <c r="F33" s="3" t="inlineStr">
        <is>
          <t>000010.SH</t>
        </is>
      </c>
      <c r="G33" s="3" t="inlineStr">
        <is>
          <t>上证180指数</t>
        </is>
      </c>
      <c r="H33" s="4" t="n">
        <v>31765310.55</v>
      </c>
      <c r="I33" s="5" t="n">
        <v>0.979398549971005</v>
      </c>
      <c r="J33" s="5" t="n">
        <v>0.880259279835389</v>
      </c>
      <c r="K33" s="5" t="n">
        <v>0.8</v>
      </c>
      <c r="L33" s="5" t="n">
        <v>0.2</v>
      </c>
    </row>
    <row r="34">
      <c r="A34" s="3" t="n">
        <v>2</v>
      </c>
      <c r="B34" s="3" t="inlineStr">
        <is>
          <t>否</t>
        </is>
      </c>
      <c r="C34" s="3" t="inlineStr">
        <is>
          <t>562000.SH</t>
        </is>
      </c>
      <c r="D34" s="3" t="inlineStr">
        <is>
          <t>华宝中证A100ETF</t>
        </is>
      </c>
      <c r="E34" s="3" t="inlineStr">
        <is>
          <t>股票型ETF</t>
        </is>
      </c>
      <c r="F34" s="3" t="inlineStr">
        <is>
          <t>000903.SH</t>
        </is>
      </c>
      <c r="G34" s="3" t="inlineStr">
        <is>
          <t>中证A100指数</t>
        </is>
      </c>
      <c r="H34" s="4" t="n">
        <v>20103074.05</v>
      </c>
      <c r="I34" s="5" t="n">
        <v>0.992731676636139</v>
      </c>
      <c r="J34" s="5" t="n">
        <v>0.880259279835389</v>
      </c>
      <c r="K34" s="5" t="n">
        <v>0.8</v>
      </c>
      <c r="L34" s="5" t="n">
        <v>0.2</v>
      </c>
    </row>
    <row r="35">
      <c r="A35" s="8" t="n">
        <v>3</v>
      </c>
      <c r="B35" s="9" t="inlineStr">
        <is>
          <t>是</t>
        </is>
      </c>
      <c r="C35" s="8" t="inlineStr">
        <is>
          <t>510880.SH</t>
        </is>
      </c>
      <c r="D35" s="8" t="inlineStr">
        <is>
          <t>华泰柏瑞上证红利ETF</t>
        </is>
      </c>
      <c r="E35" s="8" t="inlineStr">
        <is>
          <t>股票型ETF</t>
        </is>
      </c>
      <c r="F35" s="8" t="inlineStr">
        <is>
          <t>000015.SH</t>
        </is>
      </c>
      <c r="G35" s="8" t="inlineStr">
        <is>
          <t>上证红利指数</t>
        </is>
      </c>
      <c r="H35" s="10" t="n">
        <v>336207140.75</v>
      </c>
      <c r="I35" s="11" t="n">
        <v>1</v>
      </c>
      <c r="J35" s="11" t="n">
        <v>0.812865321399396</v>
      </c>
      <c r="K35" s="11" t="n">
        <v>0.8</v>
      </c>
      <c r="L35" s="11" t="n">
        <v>0.2</v>
      </c>
    </row>
    <row r="36">
      <c r="A36" s="3" t="n">
        <v>3</v>
      </c>
      <c r="B36" s="3" t="inlineStr">
        <is>
          <t>否</t>
        </is>
      </c>
      <c r="C36" s="3" t="inlineStr">
        <is>
          <t>515450.SH</t>
        </is>
      </c>
      <c r="D36" s="3" t="inlineStr">
        <is>
          <t>南方标普中国A股大盘红利低波50ETF</t>
        </is>
      </c>
      <c r="E36" s="3" t="inlineStr">
        <is>
          <t>股票型ETF</t>
        </is>
      </c>
      <c r="F36" s="3" t="inlineStr">
        <is>
          <t>SPCLLHCP.GI</t>
        </is>
      </c>
      <c r="G36" s="3" t="inlineStr">
        <is>
          <t>标普中国A股大盘红利低波50指数</t>
        </is>
      </c>
      <c r="H36" s="4" t="n">
        <v>118803873.65</v>
      </c>
      <c r="I36" s="5" t="n">
        <v>0.905218819586888</v>
      </c>
      <c r="J36" s="5" t="n">
        <v>0.812865321399396</v>
      </c>
      <c r="K36" s="5" t="n">
        <v>0.8</v>
      </c>
      <c r="L36" s="5" t="n">
        <v>0.2</v>
      </c>
    </row>
    <row r="37">
      <c r="A37" s="3" t="n">
        <v>3</v>
      </c>
      <c r="B37" s="3" t="inlineStr">
        <is>
          <t>否</t>
        </is>
      </c>
      <c r="C37" s="3" t="inlineStr">
        <is>
          <t>515300.SH</t>
        </is>
      </c>
      <c r="D37" s="3" t="inlineStr">
        <is>
          <t>嘉实沪深300红利低波动ETF</t>
        </is>
      </c>
      <c r="E37" s="3" t="inlineStr">
        <is>
          <t>股票型ETF</t>
        </is>
      </c>
      <c r="F37" s="3" t="inlineStr">
        <is>
          <t>930740.CSI</t>
        </is>
      </c>
      <c r="G37" s="3" t="inlineStr">
        <is>
          <t>沪深300红利低波动指数</t>
        </is>
      </c>
      <c r="H37" s="4" t="n">
        <v>112674833.65</v>
      </c>
      <c r="I37" s="5" t="n">
        <v>0.846354502896481</v>
      </c>
      <c r="J37" s="5" t="n">
        <v>0.812865321399396</v>
      </c>
      <c r="K37" s="5" t="n">
        <v>0.8</v>
      </c>
      <c r="L37" s="5" t="n">
        <v>0.2</v>
      </c>
    </row>
    <row r="38">
      <c r="A38" s="3" t="n">
        <v>3</v>
      </c>
      <c r="B38" s="3" t="inlineStr">
        <is>
          <t>否</t>
        </is>
      </c>
      <c r="C38" s="3" t="inlineStr">
        <is>
          <t>515180.SH</t>
        </is>
      </c>
      <c r="D38" s="3" t="inlineStr">
        <is>
          <t>易方达中证红利ETF</t>
        </is>
      </c>
      <c r="E38" s="3" t="inlineStr">
        <is>
          <t>股票型ETF</t>
        </is>
      </c>
      <c r="F38" s="3" t="inlineStr">
        <is>
          <t>000922.CSI</t>
        </is>
      </c>
      <c r="G38" s="3" t="inlineStr">
        <is>
          <t>中证红利指数</t>
        </is>
      </c>
      <c r="H38" s="4" t="n">
        <v>111407703.5</v>
      </c>
      <c r="I38" s="5" t="n">
        <v>0.970365635296669</v>
      </c>
      <c r="J38" s="5" t="n">
        <v>0.812865321399396</v>
      </c>
      <c r="K38" s="5" t="n">
        <v>0.8</v>
      </c>
      <c r="L38" s="5" t="n">
        <v>0.2</v>
      </c>
    </row>
    <row r="39">
      <c r="A39" s="3" t="n">
        <v>3</v>
      </c>
      <c r="B39" s="3" t="inlineStr">
        <is>
          <t>否</t>
        </is>
      </c>
      <c r="C39" s="3" t="inlineStr">
        <is>
          <t>515100.SH</t>
        </is>
      </c>
      <c r="D39" s="3" t="inlineStr">
        <is>
          <t>景顺长城中证红利低波动100ETF</t>
        </is>
      </c>
      <c r="E39" s="3" t="inlineStr">
        <is>
          <t>股票型ETF</t>
        </is>
      </c>
      <c r="F39" s="3" t="inlineStr">
        <is>
          <t>930955.CSI</t>
        </is>
      </c>
      <c r="G39" s="3" t="inlineStr">
        <is>
          <t>中证红利低波动100指数</t>
        </is>
      </c>
      <c r="H39" s="4" t="n">
        <v>89767108</v>
      </c>
      <c r="I39" s="5" t="n">
        <v>0.9458437036930341</v>
      </c>
      <c r="J39" s="5" t="n">
        <v>0.812865321399396</v>
      </c>
      <c r="K39" s="5" t="n">
        <v>0.8</v>
      </c>
      <c r="L39" s="5" t="n">
        <v>0.2</v>
      </c>
    </row>
    <row r="40">
      <c r="A40" s="3" t="n">
        <v>3</v>
      </c>
      <c r="B40" s="3" t="inlineStr">
        <is>
          <t>否</t>
        </is>
      </c>
      <c r="C40" s="3" t="inlineStr">
        <is>
          <t>510720.SH</t>
        </is>
      </c>
      <c r="D40" s="3" t="inlineStr">
        <is>
          <t>国泰上证国有企业红利ETF</t>
        </is>
      </c>
      <c r="E40" s="3" t="inlineStr">
        <is>
          <t>股票型ETF</t>
        </is>
      </c>
      <c r="F40" s="3" t="inlineStr">
        <is>
          <t>000151.SH</t>
        </is>
      </c>
      <c r="G40" s="3" t="inlineStr">
        <is>
          <t>上证国有企业红利指数</t>
        </is>
      </c>
      <c r="H40" s="4" t="n">
        <v>87055983.75</v>
      </c>
      <c r="I40" s="5" t="n">
        <v>0.961561659588968</v>
      </c>
      <c r="J40" s="5" t="n">
        <v>0.812865321399396</v>
      </c>
      <c r="K40" s="5" t="n">
        <v>0.8</v>
      </c>
      <c r="L40" s="5" t="n">
        <v>0.2</v>
      </c>
    </row>
    <row r="41">
      <c r="A41" s="8" t="n">
        <v>4</v>
      </c>
      <c r="B41" s="9" t="inlineStr">
        <is>
          <t>是</t>
        </is>
      </c>
      <c r="C41" s="8" t="inlineStr">
        <is>
          <t>512800.SH</t>
        </is>
      </c>
      <c r="D41" s="8" t="inlineStr">
        <is>
          <t>华宝中证银行ETF</t>
        </is>
      </c>
      <c r="E41" s="8" t="inlineStr">
        <is>
          <t>股票型ETF</t>
        </is>
      </c>
      <c r="F41" s="8" t="inlineStr">
        <is>
          <t>399986.SZ</t>
        </is>
      </c>
      <c r="G41" s="8" t="inlineStr">
        <is>
          <t>中证银行指数</t>
        </is>
      </c>
      <c r="H41" s="10" t="n">
        <v>480975380.05</v>
      </c>
      <c r="I41" s="11" t="n">
        <v>1</v>
      </c>
      <c r="J41" s="11" t="n">
        <v>0.84716425832528</v>
      </c>
      <c r="K41" s="11" t="n">
        <v>0.8</v>
      </c>
      <c r="L41" s="11" t="n">
        <v>0.2</v>
      </c>
    </row>
    <row r="42">
      <c r="A42" s="3" t="n">
        <v>4</v>
      </c>
      <c r="B42" s="3" t="inlineStr">
        <is>
          <t>否</t>
        </is>
      </c>
      <c r="C42" s="3" t="inlineStr">
        <is>
          <t>512890.SH</t>
        </is>
      </c>
      <c r="D42" s="3" t="inlineStr">
        <is>
          <t>华泰柏瑞中证红利低波动ETF</t>
        </is>
      </c>
      <c r="E42" s="3" t="inlineStr">
        <is>
          <t>股票型ETF</t>
        </is>
      </c>
      <c r="F42" s="3" t="inlineStr">
        <is>
          <t>H30269.CSI</t>
        </is>
      </c>
      <c r="G42" s="3" t="inlineStr">
        <is>
          <t>中证红利低波动指数</t>
        </is>
      </c>
      <c r="H42" s="4" t="n">
        <v>365771693.05</v>
      </c>
      <c r="I42" s="5" t="n">
        <v>0.912494044459138</v>
      </c>
      <c r="J42" s="5" t="n">
        <v>0.84716425832528</v>
      </c>
      <c r="K42" s="5" t="n">
        <v>0.8</v>
      </c>
      <c r="L42" s="5" t="n">
        <v>0.2</v>
      </c>
    </row>
    <row r="43">
      <c r="A43" s="3" t="n">
        <v>4</v>
      </c>
      <c r="B43" s="3" t="inlineStr">
        <is>
          <t>否</t>
        </is>
      </c>
      <c r="C43" s="3" t="inlineStr">
        <is>
          <t>159887.SZ</t>
        </is>
      </c>
      <c r="D43" s="3" t="inlineStr">
        <is>
          <t>富国中证800银行ETF</t>
        </is>
      </c>
      <c r="E43" s="3" t="inlineStr">
        <is>
          <t>股票型ETF</t>
        </is>
      </c>
      <c r="F43" s="3" t="inlineStr">
        <is>
          <t>H30022.CSI</t>
        </is>
      </c>
      <c r="G43" s="3" t="inlineStr">
        <is>
          <t>中证800银行指数</t>
        </is>
      </c>
      <c r="H43" s="4" t="n">
        <v>73156834.355</v>
      </c>
      <c r="I43" s="5" t="n">
        <v>0.999385866857693</v>
      </c>
      <c r="J43" s="5" t="n">
        <v>0.84716425832528</v>
      </c>
      <c r="K43" s="5" t="n">
        <v>0.8</v>
      </c>
      <c r="L43" s="5" t="n">
        <v>0.2</v>
      </c>
    </row>
    <row r="44">
      <c r="A44" s="3" t="n">
        <v>4</v>
      </c>
      <c r="B44" s="3" t="inlineStr">
        <is>
          <t>否</t>
        </is>
      </c>
      <c r="C44" s="3" t="inlineStr">
        <is>
          <t>510230.SH</t>
        </is>
      </c>
      <c r="D44" s="3" t="inlineStr">
        <is>
          <t>国泰上证180金融ETF</t>
        </is>
      </c>
      <c r="E44" s="3" t="inlineStr">
        <is>
          <t>股票型ETF</t>
        </is>
      </c>
      <c r="F44" s="3" t="inlineStr">
        <is>
          <t>000018.SH</t>
        </is>
      </c>
      <c r="G44" s="3" t="inlineStr">
        <is>
          <t>上证180金融股指数</t>
        </is>
      </c>
      <c r="H44" s="4" t="n">
        <v>42041682.55</v>
      </c>
      <c r="I44" s="5" t="n">
        <v>0.876765612267546</v>
      </c>
      <c r="J44" s="5" t="n">
        <v>0.84716425832528</v>
      </c>
      <c r="K44" s="5" t="n">
        <v>0.8</v>
      </c>
      <c r="L44" s="5" t="n">
        <v>0.2</v>
      </c>
    </row>
    <row r="45">
      <c r="A45" s="8" t="n">
        <v>5</v>
      </c>
      <c r="B45" s="9" t="inlineStr">
        <is>
          <t>是</t>
        </is>
      </c>
      <c r="C45" s="8" t="inlineStr">
        <is>
          <t>512690.SH</t>
        </is>
      </c>
      <c r="D45" s="8" t="inlineStr">
        <is>
          <t>酒ETF</t>
        </is>
      </c>
      <c r="E45" s="8" t="inlineStr">
        <is>
          <t>股票型ETF</t>
        </is>
      </c>
      <c r="F45" s="8" t="inlineStr">
        <is>
          <t>399987.SZ</t>
        </is>
      </c>
      <c r="G45" s="8" t="inlineStr">
        <is>
          <t>中证酒指数</t>
        </is>
      </c>
      <c r="H45" s="10" t="n">
        <v>476437033.95</v>
      </c>
      <c r="I45" s="11" t="n">
        <v>1</v>
      </c>
      <c r="J45" s="11" t="n">
        <v>0.914613758383429</v>
      </c>
      <c r="K45" s="11" t="n">
        <v>0.8</v>
      </c>
      <c r="L45" s="11" t="n">
        <v>0.2</v>
      </c>
    </row>
    <row r="46">
      <c r="A46" s="3" t="n">
        <v>5</v>
      </c>
      <c r="B46" s="3" t="inlineStr">
        <is>
          <t>否</t>
        </is>
      </c>
      <c r="C46" s="3" t="inlineStr">
        <is>
          <t>159928.SZ</t>
        </is>
      </c>
      <c r="D46" s="3" t="inlineStr">
        <is>
          <t>汇添富中证主要消费ETF</t>
        </is>
      </c>
      <c r="E46" s="3" t="inlineStr">
        <is>
          <t>股票型ETF</t>
        </is>
      </c>
      <c r="F46" s="3" t="inlineStr">
        <is>
          <t>000932.SH</t>
        </is>
      </c>
      <c r="G46" s="3" t="inlineStr">
        <is>
          <t>中证主要消费指数</t>
        </is>
      </c>
      <c r="H46" s="4" t="n">
        <v>288163829.5</v>
      </c>
      <c r="I46" s="5" t="n">
        <v>0.914613758383429</v>
      </c>
      <c r="J46" s="5" t="n">
        <v>0.914613758383429</v>
      </c>
      <c r="K46" s="5" t="n">
        <v>0.8</v>
      </c>
      <c r="L46" s="5" t="n">
        <v>0.2</v>
      </c>
    </row>
    <row r="47">
      <c r="A47" s="3" t="n">
        <v>5</v>
      </c>
      <c r="B47" s="3" t="inlineStr">
        <is>
          <t>否</t>
        </is>
      </c>
      <c r="C47" s="3" t="inlineStr">
        <is>
          <t>515170.SH</t>
        </is>
      </c>
      <c r="D47" s="3" t="inlineStr">
        <is>
          <t>华夏中证细分食品饮料产业主题ETF</t>
        </is>
      </c>
      <c r="E47" s="3" t="inlineStr">
        <is>
          <t>股票型ETF</t>
        </is>
      </c>
      <c r="F47" s="3" t="inlineStr">
        <is>
          <t>000815.CSI</t>
        </is>
      </c>
      <c r="G47" s="3" t="inlineStr">
        <is>
          <t>中证细分食品饮料产业主题指数</t>
        </is>
      </c>
      <c r="H47" s="4" t="n">
        <v>56702133.05</v>
      </c>
      <c r="I47" s="5" t="n">
        <v>0.95629022536324</v>
      </c>
      <c r="J47" s="5" t="n">
        <v>0.914613758383429</v>
      </c>
      <c r="K47" s="5" t="n">
        <v>0.8</v>
      </c>
      <c r="L47" s="5" t="n">
        <v>0.2</v>
      </c>
    </row>
    <row r="48">
      <c r="A48" s="3" t="n">
        <v>5</v>
      </c>
      <c r="B48" s="3" t="inlineStr">
        <is>
          <t>否</t>
        </is>
      </c>
      <c r="C48" s="3" t="inlineStr">
        <is>
          <t>510630.SH</t>
        </is>
      </c>
      <c r="D48" s="3" t="inlineStr">
        <is>
          <t>华夏消费ETF</t>
        </is>
      </c>
      <c r="E48" s="3" t="inlineStr">
        <is>
          <t>股票型ETF</t>
        </is>
      </c>
      <c r="F48" s="3" t="inlineStr">
        <is>
          <t>000036.SH</t>
        </is>
      </c>
      <c r="G48" s="3" t="inlineStr">
        <is>
          <t>上证主要消费行业指数</t>
        </is>
      </c>
      <c r="H48" s="4" t="n">
        <v>21513516.65</v>
      </c>
      <c r="I48" s="5" t="n">
        <v>0.915786286299445</v>
      </c>
      <c r="J48" s="5" t="n">
        <v>0.914613758383429</v>
      </c>
      <c r="K48" s="5" t="n">
        <v>0.8</v>
      </c>
      <c r="L48" s="5" t="n">
        <v>0.2</v>
      </c>
    </row>
    <row r="49">
      <c r="A49" s="8" t="n">
        <v>6</v>
      </c>
      <c r="B49" s="9" t="inlineStr">
        <is>
          <t>是</t>
        </is>
      </c>
      <c r="C49" s="8" t="inlineStr">
        <is>
          <t>515650.SH</t>
        </is>
      </c>
      <c r="D49" s="8" t="inlineStr">
        <is>
          <t>富国中证消费50ETF</t>
        </is>
      </c>
      <c r="E49" s="8" t="inlineStr">
        <is>
          <t>股票型ETF</t>
        </is>
      </c>
      <c r="F49" s="8" t="inlineStr">
        <is>
          <t>931139.CSI</t>
        </is>
      </c>
      <c r="G49" s="8" t="inlineStr">
        <is>
          <t>中证消费50指数</t>
        </is>
      </c>
      <c r="H49" s="10" t="n">
        <v>46987885.4</v>
      </c>
      <c r="I49" s="11" t="n">
        <v>1</v>
      </c>
      <c r="J49" s="11" t="n">
        <v>0.872268106214902</v>
      </c>
      <c r="K49" s="11" t="n">
        <v>0.8</v>
      </c>
      <c r="L49" s="11" t="n">
        <v>0.2</v>
      </c>
    </row>
    <row r="50">
      <c r="A50" s="3" t="n">
        <v>6</v>
      </c>
      <c r="B50" s="3" t="inlineStr">
        <is>
          <t>否</t>
        </is>
      </c>
      <c r="C50" s="3" t="inlineStr">
        <is>
          <t>510150.SH</t>
        </is>
      </c>
      <c r="D50" s="3" t="inlineStr">
        <is>
          <t>招商上证消费80ETF</t>
        </is>
      </c>
      <c r="E50" s="3" t="inlineStr">
        <is>
          <t>股票型ETF</t>
        </is>
      </c>
      <c r="F50" s="3" t="inlineStr">
        <is>
          <t>000069.SH</t>
        </is>
      </c>
      <c r="G50" s="3" t="inlineStr">
        <is>
          <t>上证消费80指数</t>
        </is>
      </c>
      <c r="H50" s="4" t="n">
        <v>43662079.1</v>
      </c>
      <c r="I50" s="5" t="n">
        <v>0.872268106214902</v>
      </c>
      <c r="J50" s="5" t="n">
        <v>0.872268106214902</v>
      </c>
      <c r="K50" s="5" t="n">
        <v>0.8</v>
      </c>
      <c r="L50" s="5" t="n">
        <v>0.2</v>
      </c>
    </row>
    <row r="51">
      <c r="A51" s="8" t="n">
        <v>7</v>
      </c>
      <c r="B51" s="9" t="inlineStr">
        <is>
          <t>是</t>
        </is>
      </c>
      <c r="C51" s="8" t="inlineStr">
        <is>
          <t>513120.SH</t>
        </is>
      </c>
      <c r="D51" s="8" t="inlineStr">
        <is>
          <t>广发中证香港创新药(QDII-ETF)</t>
        </is>
      </c>
      <c r="E51" s="8" t="inlineStr">
        <is>
          <t>跨境型ETF</t>
        </is>
      </c>
      <c r="F51" s="8" t="inlineStr">
        <is>
          <t>931787.CSI</t>
        </is>
      </c>
      <c r="G51" s="8" t="inlineStr">
        <is>
          <t>中证香港创新药指数</t>
        </is>
      </c>
      <c r="H51" s="10" t="n">
        <v>2727241124.1</v>
      </c>
      <c r="I51" s="11" t="n">
        <v>1</v>
      </c>
      <c r="J51" s="11" t="n">
        <v>0.800707377871254</v>
      </c>
      <c r="K51" s="11" t="n">
        <v>0.8</v>
      </c>
      <c r="L51" s="11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513060.SH</t>
        </is>
      </c>
      <c r="D52" s="3" t="inlineStr">
        <is>
          <t>博时恒生医疗保健(QDII-ETF)</t>
        </is>
      </c>
      <c r="E52" s="3" t="inlineStr">
        <is>
          <t>跨境型ETF</t>
        </is>
      </c>
      <c r="F52" s="3" t="inlineStr">
        <is>
          <t>HSHCI.HK</t>
        </is>
      </c>
      <c r="G52" s="3" t="inlineStr">
        <is>
          <t>恒生医疗保健指数</t>
        </is>
      </c>
      <c r="H52" s="4" t="n">
        <v>1166130527.85</v>
      </c>
      <c r="I52" s="5" t="n">
        <v>0.9874546865156481</v>
      </c>
      <c r="J52" s="5" t="n">
        <v>0.800707377871254</v>
      </c>
      <c r="K52" s="5" t="n">
        <v>0.8</v>
      </c>
      <c r="L52" s="5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159570.SZ</t>
        </is>
      </c>
      <c r="D53" s="3" t="inlineStr">
        <is>
          <t>汇添富国证港股通创新药ETF</t>
        </is>
      </c>
      <c r="E53" s="3" t="inlineStr">
        <is>
          <t>跨境型ETF</t>
        </is>
      </c>
      <c r="F53" s="3" t="inlineStr">
        <is>
          <t>987018.SZ</t>
        </is>
      </c>
      <c r="G53" s="3" t="inlineStr">
        <is>
          <t>国证港股通创新药指数</t>
        </is>
      </c>
      <c r="H53" s="4" t="n">
        <v>864900593.053</v>
      </c>
      <c r="I53" s="5" t="n">
        <v>0.99889021181514</v>
      </c>
      <c r="J53" s="5" t="n">
        <v>0.800707377871254</v>
      </c>
      <c r="K53" s="5" t="n">
        <v>0.8</v>
      </c>
      <c r="L53" s="5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159892.SZ</t>
        </is>
      </c>
      <c r="D54" s="3" t="inlineStr">
        <is>
          <t>华夏恒生生物科技ETF(QDII)</t>
        </is>
      </c>
      <c r="E54" s="3" t="inlineStr">
        <is>
          <t>跨境型ETF</t>
        </is>
      </c>
      <c r="F54" s="3" t="inlineStr">
        <is>
          <t>HSBIO.HK</t>
        </is>
      </c>
      <c r="G54" s="3" t="inlineStr">
        <is>
          <t>恒生生物科技指数</t>
        </is>
      </c>
      <c r="H54" s="4" t="n">
        <v>785681750.9069999</v>
      </c>
      <c r="I54" s="5" t="n">
        <v>0.9947638536789311</v>
      </c>
      <c r="J54" s="5" t="n">
        <v>0.800707377871254</v>
      </c>
      <c r="K54" s="5" t="n">
        <v>0.8</v>
      </c>
      <c r="L54" s="5" t="n">
        <v>0.2</v>
      </c>
    </row>
    <row r="55">
      <c r="A55" s="3" t="n">
        <v>7</v>
      </c>
      <c r="B55" s="3" t="inlineStr">
        <is>
          <t>否</t>
        </is>
      </c>
      <c r="C55" s="3" t="inlineStr">
        <is>
          <t>159506.SZ</t>
        </is>
      </c>
      <c r="D55" s="3" t="inlineStr">
        <is>
          <t>富国恒生港股通创新药及医疗保健ETF</t>
        </is>
      </c>
      <c r="E55" s="3" t="inlineStr">
        <is>
          <t>跨境型ETF</t>
        </is>
      </c>
      <c r="F55" s="3" t="inlineStr">
        <is>
          <t>HSSCHI.HK</t>
        </is>
      </c>
      <c r="G55" s="3" t="inlineStr">
        <is>
          <t>恒生港股通创新药及医疗保健指数</t>
        </is>
      </c>
      <c r="H55" s="4" t="n">
        <v>508420431.382</v>
      </c>
      <c r="I55" s="5" t="n">
        <v>0.99335468757181</v>
      </c>
      <c r="J55" s="5" t="n">
        <v>0.800707377871254</v>
      </c>
      <c r="K55" s="5" t="n">
        <v>0.8</v>
      </c>
      <c r="L55" s="5" t="n">
        <v>0.2</v>
      </c>
    </row>
    <row r="56">
      <c r="A56" s="3" t="n">
        <v>7</v>
      </c>
      <c r="B56" s="3" t="inlineStr">
        <is>
          <t>否</t>
        </is>
      </c>
      <c r="C56" s="3" t="inlineStr">
        <is>
          <t>513200.SH</t>
        </is>
      </c>
      <c r="D56" s="3" t="inlineStr">
        <is>
          <t>易方达中证港股通医药卫生综合ETF</t>
        </is>
      </c>
      <c r="E56" s="3" t="inlineStr">
        <is>
          <t>跨境型ETF</t>
        </is>
      </c>
      <c r="F56" s="3" t="inlineStr">
        <is>
          <t>930965.CSI</t>
        </is>
      </c>
      <c r="G56" s="3" t="inlineStr">
        <is>
          <t>中证港股通医药卫生综合指数</t>
        </is>
      </c>
      <c r="H56" s="4" t="n">
        <v>267144832.35</v>
      </c>
      <c r="I56" s="5" t="n">
        <v>0.988909787716711</v>
      </c>
      <c r="J56" s="5" t="n">
        <v>0.800707377871254</v>
      </c>
      <c r="K56" s="5" t="n">
        <v>0.8</v>
      </c>
      <c r="L56" s="5" t="n">
        <v>0.2</v>
      </c>
    </row>
    <row r="57">
      <c r="A57" s="3" t="n">
        <v>7</v>
      </c>
      <c r="B57" s="3" t="inlineStr">
        <is>
          <t>否</t>
        </is>
      </c>
      <c r="C57" s="3" t="inlineStr">
        <is>
          <t>588700.SH</t>
        </is>
      </c>
      <c r="D57" s="3" t="inlineStr">
        <is>
          <t>嘉实上证科创板生物医药ETF</t>
        </is>
      </c>
      <c r="E57" s="3" t="inlineStr">
        <is>
          <t>股票型ETF</t>
        </is>
      </c>
      <c r="F57" s="3" t="inlineStr">
        <is>
          <t>000683.SH</t>
        </is>
      </c>
      <c r="G57" s="3" t="inlineStr">
        <is>
          <t>上证科创板生物医药指数</t>
        </is>
      </c>
      <c r="H57" s="4" t="n">
        <v>26414420.2</v>
      </c>
      <c r="I57" s="5" t="n">
        <v>0.800707377871254</v>
      </c>
      <c r="J57" s="5" t="n">
        <v>0.800707377871254</v>
      </c>
      <c r="K57" s="5" t="n">
        <v>0.8</v>
      </c>
      <c r="L57" s="5" t="n">
        <v>0.2</v>
      </c>
    </row>
    <row r="58">
      <c r="A58" s="8" t="n">
        <v>8</v>
      </c>
      <c r="B58" s="9" t="inlineStr">
        <is>
          <t>是</t>
        </is>
      </c>
      <c r="C58" s="8" t="inlineStr">
        <is>
          <t>588000.SH</t>
        </is>
      </c>
      <c r="D58" s="8" t="inlineStr">
        <is>
          <t>华夏上证科创板50成份ETF</t>
        </is>
      </c>
      <c r="E58" s="8" t="inlineStr">
        <is>
          <t>股票型ETF</t>
        </is>
      </c>
      <c r="F58" s="8" t="inlineStr">
        <is>
          <t>000688.SH</t>
        </is>
      </c>
      <c r="G58" s="8" t="inlineStr">
        <is>
          <t>上证科创板50成份指数</t>
        </is>
      </c>
      <c r="H58" s="10" t="n">
        <v>2149103821.1</v>
      </c>
      <c r="I58" s="11" t="n">
        <v>1</v>
      </c>
      <c r="J58" s="11" t="n">
        <v>0.824930770955962</v>
      </c>
      <c r="K58" s="11" t="n">
        <v>0.8</v>
      </c>
      <c r="L58" s="11" t="n">
        <v>0.2</v>
      </c>
    </row>
    <row r="59">
      <c r="A59" s="3" t="n">
        <v>8</v>
      </c>
      <c r="B59" s="3" t="inlineStr">
        <is>
          <t>否</t>
        </is>
      </c>
      <c r="C59" s="3" t="inlineStr">
        <is>
          <t>588200.SH</t>
        </is>
      </c>
      <c r="D59" s="3" t="inlineStr">
        <is>
          <t>嘉实上证科创板芯片ETF</t>
        </is>
      </c>
      <c r="E59" s="3" t="inlineStr">
        <is>
          <t>股票型ETF</t>
        </is>
      </c>
      <c r="F59" s="3" t="inlineStr">
        <is>
          <t>000685.SH</t>
        </is>
      </c>
      <c r="G59" s="3" t="inlineStr">
        <is>
          <t>上证科创板芯片指数</t>
        </is>
      </c>
      <c r="H59" s="4" t="n">
        <v>1155187664.5</v>
      </c>
      <c r="I59" s="5" t="n">
        <v>0.973695777673054</v>
      </c>
      <c r="J59" s="5" t="n">
        <v>0.824930770955962</v>
      </c>
      <c r="K59" s="5" t="n">
        <v>0.8</v>
      </c>
      <c r="L59" s="5" t="n">
        <v>0.2</v>
      </c>
    </row>
    <row r="60">
      <c r="A60" s="3" t="n">
        <v>8</v>
      </c>
      <c r="B60" s="3" t="inlineStr">
        <is>
          <t>否</t>
        </is>
      </c>
      <c r="C60" s="3" t="inlineStr">
        <is>
          <t>512480.SH</t>
        </is>
      </c>
      <c r="D60" s="3" t="inlineStr">
        <is>
          <t>国联安半导体ETF</t>
        </is>
      </c>
      <c r="E60" s="3" t="inlineStr">
        <is>
          <t>股票型ETF</t>
        </is>
      </c>
      <c r="F60" s="3" t="inlineStr">
        <is>
          <t>H30184.CSI</t>
        </is>
      </c>
      <c r="G60" s="3" t="inlineStr">
        <is>
          <t>中证全指半导体产品与设备指数</t>
        </is>
      </c>
      <c r="H60" s="4" t="n">
        <v>802662556.3</v>
      </c>
      <c r="I60" s="5" t="n">
        <v>0.956091410343887</v>
      </c>
      <c r="J60" s="5" t="n">
        <v>0.824930770955962</v>
      </c>
      <c r="K60" s="5" t="n">
        <v>0.8</v>
      </c>
      <c r="L60" s="5" t="n">
        <v>0.2</v>
      </c>
    </row>
    <row r="61">
      <c r="A61" s="3" t="n">
        <v>8</v>
      </c>
      <c r="B61" s="3" t="inlineStr">
        <is>
          <t>否</t>
        </is>
      </c>
      <c r="C61" s="3" t="inlineStr">
        <is>
          <t>159995.SZ</t>
        </is>
      </c>
      <c r="D61" s="3" t="inlineStr">
        <is>
          <t>华夏国证半导体芯片ETF</t>
        </is>
      </c>
      <c r="E61" s="3" t="inlineStr">
        <is>
          <t>股票型ETF</t>
        </is>
      </c>
      <c r="F61" s="3" t="inlineStr">
        <is>
          <t>980017.SZ</t>
        </is>
      </c>
      <c r="G61" s="3" t="inlineStr">
        <is>
          <t>国证半导体芯片指数</t>
        </is>
      </c>
      <c r="H61" s="4" t="n">
        <v>402333603.0545</v>
      </c>
      <c r="I61" s="5" t="n">
        <v>0.969063795496194</v>
      </c>
      <c r="J61" s="5" t="n">
        <v>0.824930770955962</v>
      </c>
      <c r="K61" s="5" t="n">
        <v>0.8</v>
      </c>
      <c r="L61" s="5" t="n">
        <v>0.2</v>
      </c>
    </row>
    <row r="62">
      <c r="A62" s="3" t="n">
        <v>8</v>
      </c>
      <c r="B62" s="3" t="inlineStr">
        <is>
          <t>否</t>
        </is>
      </c>
      <c r="C62" s="3" t="inlineStr">
        <is>
          <t>588030.SH</t>
        </is>
      </c>
      <c r="D62" s="3" t="inlineStr">
        <is>
          <t>博时科创100ETF</t>
        </is>
      </c>
      <c r="E62" s="3" t="inlineStr">
        <is>
          <t>股票型ETF</t>
        </is>
      </c>
      <c r="F62" s="3" t="inlineStr">
        <is>
          <t>000698.SH</t>
        </is>
      </c>
      <c r="G62" s="3" t="inlineStr">
        <is>
          <t>上证科创板100指数</t>
        </is>
      </c>
      <c r="H62" s="4" t="n">
        <v>231178582.5</v>
      </c>
      <c r="I62" s="5" t="n">
        <v>0.892567005999818</v>
      </c>
      <c r="J62" s="5" t="n">
        <v>0.824930770955962</v>
      </c>
      <c r="K62" s="5" t="n">
        <v>0.8</v>
      </c>
      <c r="L62" s="5" t="n">
        <v>0.2</v>
      </c>
    </row>
    <row r="63">
      <c r="A63" s="3" t="n">
        <v>8</v>
      </c>
      <c r="B63" s="3" t="inlineStr">
        <is>
          <t>否</t>
        </is>
      </c>
      <c r="C63" s="3" t="inlineStr">
        <is>
          <t>512760.SH</t>
        </is>
      </c>
      <c r="D63" s="3" t="inlineStr">
        <is>
          <t>国泰CES半导体芯片行业ETF</t>
        </is>
      </c>
      <c r="E63" s="3" t="inlineStr">
        <is>
          <t>股票型ETF</t>
        </is>
      </c>
      <c r="F63" s="3" t="inlineStr">
        <is>
          <t>990001.CSI</t>
        </is>
      </c>
      <c r="G63" s="3" t="inlineStr">
        <is>
          <t>中华交易服务半导体芯片行业指数</t>
        </is>
      </c>
      <c r="H63" s="4" t="n">
        <v>203918090</v>
      </c>
      <c r="I63" s="5" t="n">
        <v>0.964726250610444</v>
      </c>
      <c r="J63" s="5" t="n">
        <v>0.824930770955962</v>
      </c>
      <c r="K63" s="5" t="n">
        <v>0.8</v>
      </c>
      <c r="L63" s="5" t="n">
        <v>0.2</v>
      </c>
    </row>
    <row r="64">
      <c r="A64" s="3" t="n">
        <v>8</v>
      </c>
      <c r="B64" s="3" t="inlineStr">
        <is>
          <t>否</t>
        </is>
      </c>
      <c r="C64" s="3" t="inlineStr">
        <is>
          <t>159516.SZ</t>
        </is>
      </c>
      <c r="D64" s="3" t="inlineStr">
        <is>
          <t>国泰中证半导体材料设备主题ETF</t>
        </is>
      </c>
      <c r="E64" s="3" t="inlineStr">
        <is>
          <t>股票型ETF</t>
        </is>
      </c>
      <c r="F64" s="3" t="inlineStr">
        <is>
          <t>931743.CSI</t>
        </is>
      </c>
      <c r="G64" s="3" t="inlineStr">
        <is>
          <t>中证半导体材料设备主题指数</t>
        </is>
      </c>
      <c r="H64" s="4" t="n">
        <v>93777894.692</v>
      </c>
      <c r="I64" s="5" t="n">
        <v>0.877394862669292</v>
      </c>
      <c r="J64" s="5" t="n">
        <v>0.824930770955962</v>
      </c>
      <c r="K64" s="5" t="n">
        <v>0.8</v>
      </c>
      <c r="L64" s="5" t="n">
        <v>0.2</v>
      </c>
    </row>
    <row r="65">
      <c r="A65" s="3" t="n">
        <v>8</v>
      </c>
      <c r="B65" s="3" t="inlineStr">
        <is>
          <t>否</t>
        </is>
      </c>
      <c r="C65" s="3" t="inlineStr">
        <is>
          <t>159537.SZ</t>
        </is>
      </c>
      <c r="D65" s="3" t="inlineStr">
        <is>
          <t>国泰国证信息技术创新主题ETF</t>
        </is>
      </c>
      <c r="E65" s="3" t="inlineStr">
        <is>
          <t>股票型ETF</t>
        </is>
      </c>
      <c r="F65" s="3" t="inlineStr">
        <is>
          <t>CN5075.SZ</t>
        </is>
      </c>
      <c r="G65" s="3" t="inlineStr">
        <is>
          <t>国证信息技术创新主题指数</t>
        </is>
      </c>
      <c r="H65" s="4" t="n">
        <v>35200549.6495</v>
      </c>
      <c r="I65" s="5" t="n">
        <v>0.963832764487804</v>
      </c>
      <c r="J65" s="5" t="n">
        <v>0.824930770955962</v>
      </c>
      <c r="K65" s="5" t="n">
        <v>0.8</v>
      </c>
      <c r="L65" s="5" t="n">
        <v>0.2</v>
      </c>
    </row>
    <row r="66">
      <c r="A66" s="3" t="n">
        <v>8</v>
      </c>
      <c r="B66" s="3" t="inlineStr">
        <is>
          <t>否</t>
        </is>
      </c>
      <c r="C66" s="3" t="inlineStr">
        <is>
          <t>516640.SH</t>
        </is>
      </c>
      <c r="D66" s="3" t="inlineStr">
        <is>
          <t>富国中证芯片产业ETF</t>
        </is>
      </c>
      <c r="E66" s="3" t="inlineStr">
        <is>
          <t>股票型ETF</t>
        </is>
      </c>
      <c r="F66" s="3" t="inlineStr">
        <is>
          <t>H30007.CSI</t>
        </is>
      </c>
      <c r="G66" s="3" t="inlineStr">
        <is>
          <t>中证芯片产业指数</t>
        </is>
      </c>
      <c r="H66" s="4" t="n">
        <v>30640903.2</v>
      </c>
      <c r="I66" s="5" t="n">
        <v>0.963285799568544</v>
      </c>
      <c r="J66" s="5" t="n">
        <v>0.824930770955962</v>
      </c>
      <c r="K66" s="5" t="n">
        <v>0.8</v>
      </c>
      <c r="L66" s="5" t="n">
        <v>0.2</v>
      </c>
    </row>
    <row r="67">
      <c r="A67" s="3" t="n">
        <v>8</v>
      </c>
      <c r="B67" s="3" t="inlineStr">
        <is>
          <t>否</t>
        </is>
      </c>
      <c r="C67" s="3" t="inlineStr">
        <is>
          <t>561980.SH</t>
        </is>
      </c>
      <c r="D67" s="3" t="inlineStr">
        <is>
          <t>招商中证半导体产业ETF</t>
        </is>
      </c>
      <c r="E67" s="3" t="inlineStr">
        <is>
          <t>股票型ETF</t>
        </is>
      </c>
      <c r="F67" s="3" t="inlineStr">
        <is>
          <t>931865.CSI</t>
        </is>
      </c>
      <c r="G67" s="3" t="inlineStr">
        <is>
          <t>中证半导体产业指数</t>
        </is>
      </c>
      <c r="H67" s="4" t="n">
        <v>28649375.15</v>
      </c>
      <c r="I67" s="5" t="n">
        <v>0.904697519145569</v>
      </c>
      <c r="J67" s="5" t="n">
        <v>0.824930770955962</v>
      </c>
      <c r="K67" s="5" t="n">
        <v>0.8</v>
      </c>
      <c r="L67" s="5" t="n">
        <v>0.2</v>
      </c>
    </row>
    <row r="68">
      <c r="A68" s="3" t="n">
        <v>8</v>
      </c>
      <c r="B68" s="3" t="inlineStr">
        <is>
          <t>否</t>
        </is>
      </c>
      <c r="C68" s="3" t="inlineStr">
        <is>
          <t>588020.SH</t>
        </is>
      </c>
      <c r="D68" s="3" t="inlineStr">
        <is>
          <t>易方达上证科创板成长ETF</t>
        </is>
      </c>
      <c r="E68" s="3" t="inlineStr">
        <is>
          <t>股票型ETF</t>
        </is>
      </c>
      <c r="F68" s="3" t="inlineStr">
        <is>
          <t>000690.SH</t>
        </is>
      </c>
      <c r="G68" s="3" t="inlineStr">
        <is>
          <t>上证科创板成长指数</t>
        </is>
      </c>
      <c r="H68" s="4" t="n">
        <v>22796850.25</v>
      </c>
      <c r="I68" s="5" t="n">
        <v>0.890543549695472</v>
      </c>
      <c r="J68" s="5" t="n">
        <v>0.824930770955962</v>
      </c>
      <c r="K68" s="5" t="n">
        <v>0.8</v>
      </c>
      <c r="L68" s="5" t="n">
        <v>0.2</v>
      </c>
    </row>
    <row r="69">
      <c r="A69" s="8" t="n">
        <v>9</v>
      </c>
      <c r="B69" s="9" t="inlineStr">
        <is>
          <t>是</t>
        </is>
      </c>
      <c r="C69" s="8" t="inlineStr">
        <is>
          <t>515790.SH</t>
        </is>
      </c>
      <c r="D69" s="8" t="inlineStr">
        <is>
          <t>华泰柏瑞中证光伏产业ETF</t>
        </is>
      </c>
      <c r="E69" s="8" t="inlineStr">
        <is>
          <t>股票型ETF</t>
        </is>
      </c>
      <c r="F69" s="8" t="inlineStr">
        <is>
          <t>931151.CSI</t>
        </is>
      </c>
      <c r="G69" s="8" t="inlineStr">
        <is>
          <t>中证光伏产业指数</t>
        </is>
      </c>
      <c r="H69" s="10" t="n">
        <v>285570066.3</v>
      </c>
      <c r="I69" s="11" t="n">
        <v>1</v>
      </c>
      <c r="J69" s="11" t="n">
        <v>0.822732015390402</v>
      </c>
      <c r="K69" s="11" t="n">
        <v>0.8</v>
      </c>
      <c r="L69" s="11" t="n">
        <v>0.2</v>
      </c>
    </row>
    <row r="70">
      <c r="A70" s="3" t="n">
        <v>9</v>
      </c>
      <c r="B70" s="3" t="inlineStr">
        <is>
          <t>否</t>
        </is>
      </c>
      <c r="C70" s="3" t="inlineStr">
        <is>
          <t>516160.SH</t>
        </is>
      </c>
      <c r="D70" s="3" t="inlineStr">
        <is>
          <t>南方中证新能源ETF</t>
        </is>
      </c>
      <c r="E70" s="3" t="inlineStr">
        <is>
          <t>股票型ETF</t>
        </is>
      </c>
      <c r="F70" s="3" t="inlineStr">
        <is>
          <t>399808.SZ</t>
        </is>
      </c>
      <c r="G70" s="3" t="inlineStr">
        <is>
          <t>中证新能源指数</t>
        </is>
      </c>
      <c r="H70" s="4" t="n">
        <v>61972778.3</v>
      </c>
      <c r="I70" s="5" t="n">
        <v>0.949574968597404</v>
      </c>
      <c r="J70" s="5" t="n">
        <v>0.822732015390402</v>
      </c>
      <c r="K70" s="5" t="n">
        <v>0.8</v>
      </c>
      <c r="L70" s="5" t="n">
        <v>0.2</v>
      </c>
    </row>
    <row r="71">
      <c r="A71" s="3" t="n">
        <v>9</v>
      </c>
      <c r="B71" s="3" t="inlineStr">
        <is>
          <t>否</t>
        </is>
      </c>
      <c r="C71" s="3" t="inlineStr">
        <is>
          <t>159870.SZ</t>
        </is>
      </c>
      <c r="D71" s="3" t="inlineStr">
        <is>
          <t>化工ETF</t>
        </is>
      </c>
      <c r="E71" s="3" t="inlineStr">
        <is>
          <t>股票型ETF</t>
        </is>
      </c>
      <c r="F71" s="3" t="inlineStr">
        <is>
          <t>000813.CSI</t>
        </is>
      </c>
      <c r="G71" s="3" t="inlineStr">
        <is>
          <t>中证细分化工产业主题指数</t>
        </is>
      </c>
      <c r="H71" s="4" t="n">
        <v>24000196.425</v>
      </c>
      <c r="I71" s="5" t="n">
        <v>0.829600727261839</v>
      </c>
      <c r="J71" s="5" t="n">
        <v>0.822732015390402</v>
      </c>
      <c r="K71" s="5" t="n">
        <v>0.8</v>
      </c>
      <c r="L71" s="5" t="n">
        <v>0.2</v>
      </c>
    </row>
    <row r="72">
      <c r="A72" s="3" t="n">
        <v>9</v>
      </c>
      <c r="B72" s="3" t="inlineStr">
        <is>
          <t>否</t>
        </is>
      </c>
      <c r="C72" s="3" t="inlineStr">
        <is>
          <t>562800.SH</t>
        </is>
      </c>
      <c r="D72" s="3" t="inlineStr">
        <is>
          <t>嘉实中证稀有金属主题ETF</t>
        </is>
      </c>
      <c r="E72" s="3" t="inlineStr">
        <is>
          <t>股票型ETF</t>
        </is>
      </c>
      <c r="F72" s="3" t="inlineStr">
        <is>
          <t>930632.CSI</t>
        </is>
      </c>
      <c r="G72" s="3" t="inlineStr">
        <is>
          <t>中证稀有金属主题指数</t>
        </is>
      </c>
      <c r="H72" s="4" t="n">
        <v>20600656.6</v>
      </c>
      <c r="I72" s="5" t="n">
        <v>0.822732015390402</v>
      </c>
      <c r="J72" s="5" t="n">
        <v>0.822732015390402</v>
      </c>
      <c r="K72" s="5" t="n">
        <v>0.8</v>
      </c>
      <c r="L72" s="5" t="n">
        <v>0.2</v>
      </c>
    </row>
    <row r="73">
      <c r="A73" s="8" t="n">
        <v>10</v>
      </c>
      <c r="B73" s="9" t="inlineStr">
        <is>
          <t>是</t>
        </is>
      </c>
      <c r="C73" s="8" t="inlineStr">
        <is>
          <t>517520.SH</t>
        </is>
      </c>
      <c r="D73" s="8" t="inlineStr">
        <is>
          <t>黄金股ETF永赢</t>
        </is>
      </c>
      <c r="E73" s="8" t="inlineStr">
        <is>
          <t>股票型ETF</t>
        </is>
      </c>
      <c r="F73" s="8" t="inlineStr">
        <is>
          <t>931238.CSI</t>
        </is>
      </c>
      <c r="G73" s="8" t="inlineStr">
        <is>
          <t>中证沪深港黄金产业股票指数</t>
        </is>
      </c>
      <c r="H73" s="10" t="n">
        <v>178843661.95</v>
      </c>
      <c r="I73" s="11" t="n">
        <v>1</v>
      </c>
      <c r="J73" s="11" t="n">
        <v>0.825115697532449</v>
      </c>
      <c r="K73" s="11" t="n">
        <v>0.8</v>
      </c>
      <c r="L73" s="11" t="n">
        <v>0.2</v>
      </c>
    </row>
    <row r="74">
      <c r="A74" s="3" t="n">
        <v>10</v>
      </c>
      <c r="B74" s="3" t="inlineStr">
        <is>
          <t>否</t>
        </is>
      </c>
      <c r="C74" s="3" t="inlineStr">
        <is>
          <t>512400.SH</t>
        </is>
      </c>
      <c r="D74" s="3" t="inlineStr">
        <is>
          <t>南方中证申万有色金属ETF</t>
        </is>
      </c>
      <c r="E74" s="3" t="inlineStr">
        <is>
          <t>股票型ETF</t>
        </is>
      </c>
      <c r="F74" s="3" t="inlineStr">
        <is>
          <t>000819.SH</t>
        </is>
      </c>
      <c r="G74" s="3" t="inlineStr">
        <is>
          <t>中证申万有色金属指数</t>
        </is>
      </c>
      <c r="H74" s="4" t="n">
        <v>80490374.34999999</v>
      </c>
      <c r="I74" s="5" t="n">
        <v>0.825115697532449</v>
      </c>
      <c r="J74" s="5" t="n">
        <v>0.825115697532449</v>
      </c>
      <c r="K74" s="5" t="n">
        <v>0.8</v>
      </c>
      <c r="L74" s="5" t="n">
        <v>0.2</v>
      </c>
    </row>
    <row r="75">
      <c r="A75" s="8" t="n">
        <v>11</v>
      </c>
      <c r="B75" s="9" t="inlineStr">
        <is>
          <t>是</t>
        </is>
      </c>
      <c r="C75" s="8" t="inlineStr">
        <is>
          <t>512040.SH</t>
        </is>
      </c>
      <c r="D75" s="8" t="inlineStr">
        <is>
          <t>富国中证价值ETF</t>
        </is>
      </c>
      <c r="E75" s="8" t="inlineStr">
        <is>
          <t>股票型ETF</t>
        </is>
      </c>
      <c r="F75" s="8" t="inlineStr">
        <is>
          <t>931052.CSI</t>
        </is>
      </c>
      <c r="G75" s="8" t="inlineStr">
        <is>
          <t>中证国信价值指数</t>
        </is>
      </c>
      <c r="H75" s="10" t="n">
        <v>46419330.7</v>
      </c>
      <c r="I75" s="11" t="n">
        <v>1</v>
      </c>
      <c r="J75" s="11" t="n">
        <v>0.853575493327421</v>
      </c>
      <c r="K75" s="11" t="n">
        <v>0.8</v>
      </c>
      <c r="L75" s="11" t="n">
        <v>0.2</v>
      </c>
    </row>
    <row r="76">
      <c r="A76" s="3" t="n">
        <v>11</v>
      </c>
      <c r="B76" s="3" t="inlineStr">
        <is>
          <t>否</t>
        </is>
      </c>
      <c r="C76" s="3" t="inlineStr">
        <is>
          <t>561580.SH</t>
        </is>
      </c>
      <c r="D76" s="3" t="inlineStr">
        <is>
          <t>华泰柏瑞中证中央企业红利ETF</t>
        </is>
      </c>
      <c r="E76" s="3" t="inlineStr">
        <is>
          <t>股票型ETF</t>
        </is>
      </c>
      <c r="F76" s="3" t="inlineStr">
        <is>
          <t>000825.CSI</t>
        </is>
      </c>
      <c r="G76" s="3" t="inlineStr">
        <is>
          <t>中证中央企业红利指数</t>
        </is>
      </c>
      <c r="H76" s="4" t="n">
        <v>26579028.75</v>
      </c>
      <c r="I76" s="5" t="n">
        <v>0.853575493327421</v>
      </c>
      <c r="J76" s="5" t="n">
        <v>0.853575493327421</v>
      </c>
      <c r="K76" s="5" t="n">
        <v>0.8</v>
      </c>
      <c r="L76" s="5" t="n">
        <v>0.2</v>
      </c>
    </row>
    <row r="77">
      <c r="A77" s="3" t="n">
        <v>11</v>
      </c>
      <c r="B77" s="3" t="inlineStr">
        <is>
          <t>否</t>
        </is>
      </c>
      <c r="C77" s="3" t="inlineStr">
        <is>
          <t>562060.SH</t>
        </is>
      </c>
      <c r="D77" s="3" t="inlineStr">
        <is>
          <t>华宝标普中国A股红利机会ETF</t>
        </is>
      </c>
      <c r="E77" s="3" t="inlineStr">
        <is>
          <t>股票型ETF</t>
        </is>
      </c>
      <c r="F77" s="3" t="inlineStr">
        <is>
          <t>CSPSADRP.GI</t>
        </is>
      </c>
      <c r="G77" s="3" t="inlineStr">
        <is>
          <t>标普中国A股红利机会指数</t>
        </is>
      </c>
      <c r="H77" s="4" t="n">
        <v>25915036.8</v>
      </c>
      <c r="I77" s="5" t="n">
        <v>0.939801481231458</v>
      </c>
      <c r="J77" s="5" t="n">
        <v>0.853575493327421</v>
      </c>
      <c r="K77" s="5" t="n">
        <v>0.8</v>
      </c>
      <c r="L77" s="5" t="n">
        <v>0.2</v>
      </c>
    </row>
    <row r="78">
      <c r="A78" s="3" t="n">
        <v>11</v>
      </c>
      <c r="B78" s="3" t="inlineStr">
        <is>
          <t>否</t>
        </is>
      </c>
      <c r="C78" s="3" t="inlineStr">
        <is>
          <t>560700.SH</t>
        </is>
      </c>
      <c r="D78" s="3" t="inlineStr">
        <is>
          <t>广发中证国新央企股东回报ETF</t>
        </is>
      </c>
      <c r="E78" s="3" t="inlineStr">
        <is>
          <t>股票型ETF</t>
        </is>
      </c>
      <c r="F78" s="3" t="inlineStr">
        <is>
          <t>932039.CSI</t>
        </is>
      </c>
      <c r="G78" s="3" t="inlineStr">
        <is>
          <t>中证国新央企股东回报指数</t>
        </is>
      </c>
      <c r="H78" s="4" t="n">
        <v>20385160.55</v>
      </c>
      <c r="I78" s="5" t="n">
        <v>0.897831821177634</v>
      </c>
      <c r="J78" s="5" t="n">
        <v>0.853575493327421</v>
      </c>
      <c r="K78" s="5" t="n">
        <v>0.8</v>
      </c>
      <c r="L78" s="5" t="n">
        <v>0.2</v>
      </c>
    </row>
    <row r="79">
      <c r="A79" s="8" t="n">
        <v>12</v>
      </c>
      <c r="B79" s="9" t="inlineStr">
        <is>
          <t>是</t>
        </is>
      </c>
      <c r="C79" s="8" t="inlineStr">
        <is>
          <t>512010.SH</t>
        </is>
      </c>
      <c r="D79" s="8" t="inlineStr">
        <is>
          <t>易方达沪深300医药ETF</t>
        </is>
      </c>
      <c r="E79" s="8" t="inlineStr">
        <is>
          <t>股票型ETF</t>
        </is>
      </c>
      <c r="F79" s="8" t="inlineStr">
        <is>
          <t>000913.SH</t>
        </is>
      </c>
      <c r="G79" s="8" t="inlineStr">
        <is>
          <t>沪深300医药卫生指数</t>
        </is>
      </c>
      <c r="H79" s="10" t="n">
        <v>444454335.6</v>
      </c>
      <c r="I79" s="11" t="n">
        <v>1</v>
      </c>
      <c r="J79" s="11" t="n">
        <v>0.897749310266119</v>
      </c>
      <c r="K79" s="11" t="n">
        <v>0.8</v>
      </c>
      <c r="L79" s="11" t="n">
        <v>0.2</v>
      </c>
    </row>
    <row r="80">
      <c r="A80" s="3" t="n">
        <v>12</v>
      </c>
      <c r="B80" s="3" t="inlineStr">
        <is>
          <t>否</t>
        </is>
      </c>
      <c r="C80" s="3" t="inlineStr">
        <is>
          <t>159992.SZ</t>
        </is>
      </c>
      <c r="D80" s="3" t="inlineStr">
        <is>
          <t>创新药</t>
        </is>
      </c>
      <c r="E80" s="3" t="inlineStr">
        <is>
          <t>股票型ETF</t>
        </is>
      </c>
      <c r="F80" s="3" t="inlineStr">
        <is>
          <t>931152.CSI</t>
        </is>
      </c>
      <c r="G80" s="3" t="inlineStr">
        <is>
          <t>中证创新药产业指数</t>
        </is>
      </c>
      <c r="H80" s="4" t="n">
        <v>412974303.835</v>
      </c>
      <c r="I80" s="5" t="n">
        <v>0.923314367132145</v>
      </c>
      <c r="J80" s="5" t="n">
        <v>0.897749310266119</v>
      </c>
      <c r="K80" s="5" t="n">
        <v>0.8</v>
      </c>
      <c r="L80" s="5" t="n">
        <v>0.2</v>
      </c>
    </row>
    <row r="81">
      <c r="A81" s="3" t="n">
        <v>12</v>
      </c>
      <c r="B81" s="3" t="inlineStr">
        <is>
          <t>否</t>
        </is>
      </c>
      <c r="C81" s="3" t="inlineStr">
        <is>
          <t>159859.SZ</t>
        </is>
      </c>
      <c r="D81" s="3" t="inlineStr">
        <is>
          <t>天弘国证生物医药ETF</t>
        </is>
      </c>
      <c r="E81" s="3" t="inlineStr">
        <is>
          <t>股票型ETF</t>
        </is>
      </c>
      <c r="F81" s="3" t="inlineStr">
        <is>
          <t>399441.SZ</t>
        </is>
      </c>
      <c r="G81" s="3" t="inlineStr">
        <is>
          <t>国证生物医药指数</t>
        </is>
      </c>
      <c r="H81" s="4" t="n">
        <v>101005792.4635</v>
      </c>
      <c r="I81" s="5" t="n">
        <v>0.918455236430384</v>
      </c>
      <c r="J81" s="5" t="n">
        <v>0.897749310266119</v>
      </c>
      <c r="K81" s="5" t="n">
        <v>0.8</v>
      </c>
      <c r="L81" s="5" t="n">
        <v>0.2</v>
      </c>
    </row>
    <row r="82">
      <c r="A82" s="3" t="n">
        <v>12</v>
      </c>
      <c r="B82" s="3" t="inlineStr">
        <is>
          <t>否</t>
        </is>
      </c>
      <c r="C82" s="3" t="inlineStr">
        <is>
          <t>512290.SH</t>
        </is>
      </c>
      <c r="D82" s="3" t="inlineStr">
        <is>
          <t>国泰中证生物医药ETF</t>
        </is>
      </c>
      <c r="E82" s="3" t="inlineStr">
        <is>
          <t>股票型ETF</t>
        </is>
      </c>
      <c r="F82" s="3" t="inlineStr">
        <is>
          <t>930726.CSI</t>
        </is>
      </c>
      <c r="G82" s="3" t="inlineStr">
        <is>
          <t>中证生物医药指数</t>
        </is>
      </c>
      <c r="H82" s="4" t="n">
        <v>58374654.7</v>
      </c>
      <c r="I82" s="5" t="n">
        <v>0.96386425482733</v>
      </c>
      <c r="J82" s="5" t="n">
        <v>0.897749310266119</v>
      </c>
      <c r="K82" s="5" t="n">
        <v>0.8</v>
      </c>
      <c r="L82" s="5" t="n">
        <v>0.2</v>
      </c>
    </row>
    <row r="83">
      <c r="A83" s="3" t="n">
        <v>12</v>
      </c>
      <c r="B83" s="3" t="inlineStr">
        <is>
          <t>否</t>
        </is>
      </c>
      <c r="C83" s="3" t="inlineStr">
        <is>
          <t>159929.SZ</t>
        </is>
      </c>
      <c r="D83" s="3" t="inlineStr">
        <is>
          <t>汇添富中证医药卫生ETF</t>
        </is>
      </c>
      <c r="E83" s="3" t="inlineStr">
        <is>
          <t>股票型ETF</t>
        </is>
      </c>
      <c r="F83" s="3" t="inlineStr">
        <is>
          <t>000933.SH</t>
        </is>
      </c>
      <c r="G83" s="3" t="inlineStr">
        <is>
          <t>中证医药卫生指数</t>
        </is>
      </c>
      <c r="H83" s="4" t="n">
        <v>56394896.2455</v>
      </c>
      <c r="I83" s="5" t="n">
        <v>0.983598337694189</v>
      </c>
      <c r="J83" s="5" t="n">
        <v>0.897749310266119</v>
      </c>
      <c r="K83" s="5" t="n">
        <v>0.8</v>
      </c>
      <c r="L83" s="5" t="n">
        <v>0.2</v>
      </c>
    </row>
    <row r="84">
      <c r="A84" s="3" t="n">
        <v>12</v>
      </c>
      <c r="B84" s="3" t="inlineStr">
        <is>
          <t>否</t>
        </is>
      </c>
      <c r="C84" s="3" t="inlineStr">
        <is>
          <t>516820.SH</t>
        </is>
      </c>
      <c r="D84" s="3" t="inlineStr">
        <is>
          <t>平安中证医疗创新ETF</t>
        </is>
      </c>
      <c r="E84" s="3" t="inlineStr">
        <is>
          <t>股票型ETF</t>
        </is>
      </c>
      <c r="F84" s="3" t="inlineStr">
        <is>
          <t>931484.CSI</t>
        </is>
      </c>
      <c r="G84" s="3" t="inlineStr">
        <is>
          <t>中证医药及医疗器械创新指数</t>
        </is>
      </c>
      <c r="H84" s="4" t="n">
        <v>42975081.35</v>
      </c>
      <c r="I84" s="5" t="n">
        <v>0.983105649999254</v>
      </c>
      <c r="J84" s="5" t="n">
        <v>0.897749310266119</v>
      </c>
      <c r="K84" s="5" t="n">
        <v>0.8</v>
      </c>
      <c r="L84" s="5" t="n">
        <v>0.2</v>
      </c>
    </row>
    <row r="85">
      <c r="A85" s="3" t="n">
        <v>12</v>
      </c>
      <c r="B85" s="3" t="inlineStr">
        <is>
          <t>否</t>
        </is>
      </c>
      <c r="C85" s="3" t="inlineStr">
        <is>
          <t>159938.SZ</t>
        </is>
      </c>
      <c r="D85" s="3" t="inlineStr">
        <is>
          <t>广发中证全指医药卫生ETF</t>
        </is>
      </c>
      <c r="E85" s="3" t="inlineStr">
        <is>
          <t>股票型ETF</t>
        </is>
      </c>
      <c r="F85" s="3" t="inlineStr">
        <is>
          <t>000991.SH</t>
        </is>
      </c>
      <c r="G85" s="3" t="inlineStr">
        <is>
          <t>中证全指医药卫生指数</t>
        </is>
      </c>
      <c r="H85" s="4" t="n">
        <v>30068717.612</v>
      </c>
      <c r="I85" s="5" t="n">
        <v>0.975328719296142</v>
      </c>
      <c r="J85" s="5" t="n">
        <v>0.897749310266119</v>
      </c>
      <c r="K85" s="5" t="n">
        <v>0.8</v>
      </c>
      <c r="L85" s="5" t="n">
        <v>0.2</v>
      </c>
    </row>
    <row r="86">
      <c r="A86" s="3" t="n">
        <v>12</v>
      </c>
      <c r="B86" s="3" t="inlineStr">
        <is>
          <t>否</t>
        </is>
      </c>
      <c r="C86" s="3" t="inlineStr">
        <is>
          <t>159837.SZ</t>
        </is>
      </c>
      <c r="D86" s="3" t="inlineStr">
        <is>
          <t>易方达中证生物科技主题ETF</t>
        </is>
      </c>
      <c r="E86" s="3" t="inlineStr">
        <is>
          <t>股票型ETF</t>
        </is>
      </c>
      <c r="F86" s="3" t="inlineStr">
        <is>
          <t>930743.CSI</t>
        </is>
      </c>
      <c r="G86" s="3" t="inlineStr">
        <is>
          <t>中证生物科技主题指数</t>
        </is>
      </c>
      <c r="H86" s="4" t="n">
        <v>21141750.6235</v>
      </c>
      <c r="I86" s="5" t="n">
        <v>0.960233485323541</v>
      </c>
      <c r="J86" s="5" t="n">
        <v>0.897749310266119</v>
      </c>
      <c r="K86" s="5" t="n">
        <v>0.8</v>
      </c>
      <c r="L86" s="5" t="n">
        <v>0.2</v>
      </c>
    </row>
    <row r="87">
      <c r="A87" s="8" t="n">
        <v>13</v>
      </c>
      <c r="B87" s="9" t="inlineStr">
        <is>
          <t>是</t>
        </is>
      </c>
      <c r="C87" s="8" t="inlineStr">
        <is>
          <t>512200.SH</t>
        </is>
      </c>
      <c r="D87" s="8" t="inlineStr">
        <is>
          <t>南方中证全指房地产ETF</t>
        </is>
      </c>
      <c r="E87" s="8" t="inlineStr">
        <is>
          <t>股票型ETF</t>
        </is>
      </c>
      <c r="F87" s="8" t="inlineStr">
        <is>
          <t>931775.CSI</t>
        </is>
      </c>
      <c r="G87" s="8" t="inlineStr">
        <is>
          <t>中证全指房地产指数</t>
        </is>
      </c>
      <c r="H87" s="10" t="n">
        <v>185430612.05</v>
      </c>
      <c r="I87" s="11" t="n">
        <v>1</v>
      </c>
      <c r="J87" s="11" t="n">
        <v>0.954160162270751</v>
      </c>
      <c r="K87" s="11" t="n">
        <v>0.8</v>
      </c>
      <c r="L87" s="11" t="n">
        <v>0.2</v>
      </c>
    </row>
    <row r="88">
      <c r="A88" s="3" t="n">
        <v>13</v>
      </c>
      <c r="B88" s="3" t="inlineStr">
        <is>
          <t>否</t>
        </is>
      </c>
      <c r="C88" s="3" t="inlineStr">
        <is>
          <t>159768.SZ</t>
        </is>
      </c>
      <c r="D88" s="3" t="inlineStr">
        <is>
          <t>房地产ETF</t>
        </is>
      </c>
      <c r="E88" s="3" t="inlineStr">
        <is>
          <t>股票型ETF</t>
        </is>
      </c>
      <c r="F88" s="3" t="inlineStr">
        <is>
          <t>000948.CSI</t>
        </is>
      </c>
      <c r="G88" s="3" t="inlineStr">
        <is>
          <t>中证内地地产主题指数</t>
        </is>
      </c>
      <c r="H88" s="4" t="n">
        <v>30044275.23</v>
      </c>
      <c r="I88" s="5" t="n">
        <v>0.954160162270751</v>
      </c>
      <c r="J88" s="5" t="n">
        <v>0.954160162270751</v>
      </c>
      <c r="K88" s="5" t="n">
        <v>0.8</v>
      </c>
      <c r="L88" s="5" t="n">
        <v>0.2</v>
      </c>
    </row>
    <row r="89">
      <c r="A89" s="3" t="n">
        <v>13</v>
      </c>
      <c r="B89" s="3" t="inlineStr">
        <is>
          <t>否</t>
        </is>
      </c>
      <c r="C89" s="3" t="inlineStr">
        <is>
          <t>159707.SZ</t>
        </is>
      </c>
      <c r="D89" s="3" t="inlineStr">
        <is>
          <t>华宝中证800地产ETF</t>
        </is>
      </c>
      <c r="E89" s="3" t="inlineStr">
        <is>
          <t>股票型ETF</t>
        </is>
      </c>
      <c r="F89" s="3" t="inlineStr">
        <is>
          <t>399965.SZ</t>
        </is>
      </c>
      <c r="G89" s="3" t="inlineStr">
        <is>
          <t>中证800地产指数</t>
        </is>
      </c>
      <c r="H89" s="4" t="n">
        <v>20151278.341</v>
      </c>
      <c r="I89" s="5" t="n">
        <v>0.954160196614978</v>
      </c>
      <c r="J89" s="5" t="n">
        <v>0.954160162270751</v>
      </c>
      <c r="K89" s="5" t="n">
        <v>0.8</v>
      </c>
      <c r="L89" s="5" t="n">
        <v>0.2</v>
      </c>
    </row>
    <row r="90">
      <c r="A90" s="8" t="n">
        <v>14</v>
      </c>
      <c r="B90" s="9" t="inlineStr">
        <is>
          <t>是</t>
        </is>
      </c>
      <c r="C90" s="8" t="inlineStr">
        <is>
          <t>159865.SZ</t>
        </is>
      </c>
      <c r="D90" s="8" t="inlineStr">
        <is>
          <t>国泰中证畜牧养殖ETF</t>
        </is>
      </c>
      <c r="E90" s="8" t="inlineStr">
        <is>
          <t>股票型ETF</t>
        </is>
      </c>
      <c r="F90" s="8" t="inlineStr">
        <is>
          <t>930707.CSI</t>
        </is>
      </c>
      <c r="G90" s="8" t="inlineStr">
        <is>
          <t>中证畜牧养殖指数</t>
        </is>
      </c>
      <c r="H90" s="10" t="n">
        <v>70973020.21799999</v>
      </c>
      <c r="I90" s="11" t="n">
        <v>1</v>
      </c>
      <c r="J90" s="11" t="n">
        <v>0.853638219648282</v>
      </c>
      <c r="K90" s="11" t="n">
        <v>0.8</v>
      </c>
      <c r="L90" s="11" t="n">
        <v>0.2</v>
      </c>
    </row>
    <row r="91">
      <c r="A91" s="3" t="n">
        <v>14</v>
      </c>
      <c r="B91" s="3" t="inlineStr">
        <is>
          <t>否</t>
        </is>
      </c>
      <c r="C91" s="3" t="inlineStr">
        <is>
          <t>159825.SZ</t>
        </is>
      </c>
      <c r="D91" s="3" t="inlineStr">
        <is>
          <t>富国中证农业主题ETF</t>
        </is>
      </c>
      <c r="E91" s="3" t="inlineStr">
        <is>
          <t>股票型ETF</t>
        </is>
      </c>
      <c r="F91" s="3" t="inlineStr">
        <is>
          <t>000949.CSI</t>
        </is>
      </c>
      <c r="G91" s="3" t="inlineStr">
        <is>
          <t>中证农业主题指数</t>
        </is>
      </c>
      <c r="H91" s="4" t="n">
        <v>52951251.077</v>
      </c>
      <c r="I91" s="5" t="n">
        <v>0.971350763951663</v>
      </c>
      <c r="J91" s="5" t="n">
        <v>0.853638219648282</v>
      </c>
      <c r="K91" s="5" t="n">
        <v>0.8</v>
      </c>
      <c r="L91" s="5" t="n">
        <v>0.2</v>
      </c>
    </row>
    <row r="92">
      <c r="A92" s="3" t="n">
        <v>14</v>
      </c>
      <c r="B92" s="3" t="inlineStr">
        <is>
          <t>否</t>
        </is>
      </c>
      <c r="C92" s="3" t="inlineStr">
        <is>
          <t>159698.SZ</t>
        </is>
      </c>
      <c r="D92" s="3" t="inlineStr">
        <is>
          <t>粮食ETF</t>
        </is>
      </c>
      <c r="E92" s="3" t="inlineStr">
        <is>
          <t>股票型ETF</t>
        </is>
      </c>
      <c r="F92" s="3" t="inlineStr">
        <is>
          <t>399365.SZ</t>
        </is>
      </c>
      <c r="G92" s="3" t="inlineStr">
        <is>
          <t>国证粮食产业指数</t>
        </is>
      </c>
      <c r="H92" s="4" t="n">
        <v>21207573.5935</v>
      </c>
      <c r="I92" s="5" t="n">
        <v>0.853638219648282</v>
      </c>
      <c r="J92" s="5" t="n">
        <v>0.853638219648282</v>
      </c>
      <c r="K92" s="5" t="n">
        <v>0.8</v>
      </c>
      <c r="L92" s="5" t="n">
        <v>0.2</v>
      </c>
    </row>
    <row r="93">
      <c r="A93" s="8" t="n">
        <v>15</v>
      </c>
      <c r="B93" s="9" t="inlineStr">
        <is>
          <t>是</t>
        </is>
      </c>
      <c r="C93" s="8" t="inlineStr">
        <is>
          <t>513090.SH</t>
        </is>
      </c>
      <c r="D93" s="8" t="inlineStr">
        <is>
          <t>易方达中证香港证券投资主题(港股通)ETF</t>
        </is>
      </c>
      <c r="E93" s="8" t="inlineStr">
        <is>
          <t>跨境型ETF</t>
        </is>
      </c>
      <c r="F93" s="8" t="inlineStr">
        <is>
          <t>930709.CSI</t>
        </is>
      </c>
      <c r="G93" s="8" t="inlineStr">
        <is>
          <t>中证香港证券投资主题指数</t>
        </is>
      </c>
      <c r="H93" s="10" t="n">
        <v>2822613451</v>
      </c>
      <c r="I93" s="11" t="n">
        <v>1</v>
      </c>
      <c r="J93" s="11" t="n">
        <v>0.843992915057288</v>
      </c>
      <c r="K93" s="11" t="n">
        <v>0.8</v>
      </c>
      <c r="L93" s="11" t="n">
        <v>0.2</v>
      </c>
    </row>
    <row r="94">
      <c r="A94" s="3" t="n">
        <v>15</v>
      </c>
      <c r="B94" s="3" t="inlineStr">
        <is>
          <t>否</t>
        </is>
      </c>
      <c r="C94" s="3" t="inlineStr">
        <is>
          <t>512880.SH</t>
        </is>
      </c>
      <c r="D94" s="3" t="inlineStr">
        <is>
          <t>国泰中证全指证券公司ETF</t>
        </is>
      </c>
      <c r="E94" s="3" t="inlineStr">
        <is>
          <t>股票型ETF</t>
        </is>
      </c>
      <c r="F94" s="3" t="inlineStr">
        <is>
          <t>399975.SZ</t>
        </is>
      </c>
      <c r="G94" s="3" t="inlineStr">
        <is>
          <t>中证全指证券公司指数</t>
        </is>
      </c>
      <c r="H94" s="4" t="n">
        <v>1137320251.45</v>
      </c>
      <c r="I94" s="5" t="n">
        <v>0.8987249651014591</v>
      </c>
      <c r="J94" s="5" t="n">
        <v>0.843992915057288</v>
      </c>
      <c r="K94" s="5" t="n">
        <v>0.8</v>
      </c>
      <c r="L94" s="5" t="n">
        <v>0.2</v>
      </c>
    </row>
    <row r="95">
      <c r="A95" s="3" t="n">
        <v>15</v>
      </c>
      <c r="B95" s="3" t="inlineStr">
        <is>
          <t>否</t>
        </is>
      </c>
      <c r="C95" s="3" t="inlineStr">
        <is>
          <t>512070.SH</t>
        </is>
      </c>
      <c r="D95" s="3" t="inlineStr">
        <is>
          <t>易方达沪深300非银ETF</t>
        </is>
      </c>
      <c r="E95" s="3" t="inlineStr">
        <is>
          <t>股票型ETF</t>
        </is>
      </c>
      <c r="F95" s="3" t="inlineStr">
        <is>
          <t>H30035.CSI</t>
        </is>
      </c>
      <c r="G95" s="3" t="inlineStr">
        <is>
          <t>沪深300非银行金融指数</t>
        </is>
      </c>
      <c r="H95" s="4" t="n">
        <v>226065981</v>
      </c>
      <c r="I95" s="5" t="n">
        <v>0.874791818901045</v>
      </c>
      <c r="J95" s="5" t="n">
        <v>0.843992915057288</v>
      </c>
      <c r="K95" s="5" t="n">
        <v>0.8</v>
      </c>
      <c r="L95" s="5" t="n">
        <v>0.2</v>
      </c>
    </row>
    <row r="96">
      <c r="A96" s="3" t="n">
        <v>15</v>
      </c>
      <c r="B96" s="3" t="inlineStr">
        <is>
          <t>否</t>
        </is>
      </c>
      <c r="C96" s="3" t="inlineStr">
        <is>
          <t>513750.SH</t>
        </is>
      </c>
      <c r="D96" s="3" t="inlineStr">
        <is>
          <t>广发中证港股通非银ETF</t>
        </is>
      </c>
      <c r="E96" s="3" t="inlineStr">
        <is>
          <t>跨境型ETF</t>
        </is>
      </c>
      <c r="F96" s="3" t="inlineStr">
        <is>
          <t>931024.CSI</t>
        </is>
      </c>
      <c r="G96" s="3" t="inlineStr">
        <is>
          <t>中证港股通非银行金融主题指数</t>
        </is>
      </c>
      <c r="H96" s="4" t="n">
        <v>166286048.35</v>
      </c>
      <c r="I96" s="5" t="n">
        <v>0.944991943391332</v>
      </c>
      <c r="J96" s="5" t="n">
        <v>0.843992915057288</v>
      </c>
      <c r="K96" s="5" t="n">
        <v>0.8</v>
      </c>
      <c r="L96" s="5" t="n">
        <v>0.2</v>
      </c>
    </row>
    <row r="97">
      <c r="A97" s="3" t="n">
        <v>15</v>
      </c>
      <c r="B97" s="3" t="inlineStr">
        <is>
          <t>否</t>
        </is>
      </c>
      <c r="C97" s="3" t="inlineStr">
        <is>
          <t>159993.SZ</t>
        </is>
      </c>
      <c r="D97" s="3" t="inlineStr">
        <is>
          <t>龙头券商</t>
        </is>
      </c>
      <c r="E97" s="3" t="inlineStr">
        <is>
          <t>股票型ETF</t>
        </is>
      </c>
      <c r="F97" s="3" t="inlineStr">
        <is>
          <t>399437.SZ</t>
        </is>
      </c>
      <c r="G97" s="3" t="inlineStr">
        <is>
          <t>国证证券龙头指数</t>
        </is>
      </c>
      <c r="H97" s="4" t="n">
        <v>49788359.073</v>
      </c>
      <c r="I97" s="5" t="n">
        <v>0.8867772905308789</v>
      </c>
      <c r="J97" s="5" t="n">
        <v>0.843992915057288</v>
      </c>
      <c r="K97" s="5" t="n">
        <v>0.8</v>
      </c>
      <c r="L97" s="5" t="n">
        <v>0.2</v>
      </c>
    </row>
    <row r="98">
      <c r="A98" s="8" t="n">
        <v>16</v>
      </c>
      <c r="B98" s="9" t="inlineStr">
        <is>
          <t>是</t>
        </is>
      </c>
      <c r="C98" s="8" t="inlineStr">
        <is>
          <t>512660.SH</t>
        </is>
      </c>
      <c r="D98" s="8" t="inlineStr">
        <is>
          <t>国泰中证军工ETF</t>
        </is>
      </c>
      <c r="E98" s="8" t="inlineStr">
        <is>
          <t>股票型ETF</t>
        </is>
      </c>
      <c r="F98" s="8" t="inlineStr">
        <is>
          <t>399967.SZ</t>
        </is>
      </c>
      <c r="G98" s="8" t="inlineStr">
        <is>
          <t>中证军工指数</t>
        </is>
      </c>
      <c r="H98" s="10" t="n">
        <v>759133131.65</v>
      </c>
      <c r="I98" s="11" t="n">
        <v>1</v>
      </c>
      <c r="J98" s="11" t="n">
        <v>0.849436925765697</v>
      </c>
      <c r="K98" s="11" t="n">
        <v>0.8</v>
      </c>
      <c r="L98" s="11" t="n">
        <v>0.2</v>
      </c>
    </row>
    <row r="99">
      <c r="A99" s="3" t="n">
        <v>16</v>
      </c>
      <c r="B99" s="3" t="inlineStr">
        <is>
          <t>否</t>
        </is>
      </c>
      <c r="C99" s="3" t="inlineStr">
        <is>
          <t>512710.SH</t>
        </is>
      </c>
      <c r="D99" s="3" t="inlineStr">
        <is>
          <t>富国中证军工龙头ETF</t>
        </is>
      </c>
      <c r="E99" s="3" t="inlineStr">
        <is>
          <t>股票型ETF</t>
        </is>
      </c>
      <c r="F99" s="3" t="inlineStr">
        <is>
          <t>931066.CSI</t>
        </is>
      </c>
      <c r="G99" s="3" t="inlineStr">
        <is>
          <t>中证军工龙头指数</t>
        </is>
      </c>
      <c r="H99" s="4" t="n">
        <v>658210541.15</v>
      </c>
      <c r="I99" s="5" t="n">
        <v>0.956427750492313</v>
      </c>
      <c r="J99" s="5" t="n">
        <v>0.849436925765697</v>
      </c>
      <c r="K99" s="5" t="n">
        <v>0.8</v>
      </c>
      <c r="L99" s="5" t="n">
        <v>0.2</v>
      </c>
    </row>
    <row r="100">
      <c r="A100" s="3" t="n">
        <v>16</v>
      </c>
      <c r="B100" s="3" t="inlineStr">
        <is>
          <t>否</t>
        </is>
      </c>
      <c r="C100" s="3" t="inlineStr">
        <is>
          <t>512670.SH</t>
        </is>
      </c>
      <c r="D100" s="3" t="inlineStr">
        <is>
          <t>国防ETF</t>
        </is>
      </c>
      <c r="E100" s="3" t="inlineStr">
        <is>
          <t>股票型ETF</t>
        </is>
      </c>
      <c r="F100" s="3" t="inlineStr">
        <is>
          <t>399973.SZ</t>
        </is>
      </c>
      <c r="G100" s="3" t="inlineStr">
        <is>
          <t>中证国防指数</t>
        </is>
      </c>
      <c r="H100" s="4" t="n">
        <v>279742369.3</v>
      </c>
      <c r="I100" s="5" t="n">
        <v>0.980729633026558</v>
      </c>
      <c r="J100" s="5" t="n">
        <v>0.849436925765697</v>
      </c>
      <c r="K100" s="5" t="n">
        <v>0.8</v>
      </c>
      <c r="L100" s="5" t="n">
        <v>0.2</v>
      </c>
    </row>
    <row r="101">
      <c r="A101" s="3" t="n">
        <v>16</v>
      </c>
      <c r="B101" s="3" t="inlineStr">
        <is>
          <t>否</t>
        </is>
      </c>
      <c r="C101" s="3" t="inlineStr">
        <is>
          <t>159638.SZ</t>
        </is>
      </c>
      <c r="D101" s="3" t="inlineStr">
        <is>
          <t>嘉实中证高端装备细分50ETF</t>
        </is>
      </c>
      <c r="E101" s="3" t="inlineStr">
        <is>
          <t>股票型ETF</t>
        </is>
      </c>
      <c r="F101" s="3" t="inlineStr">
        <is>
          <t>931521.CSI</t>
        </is>
      </c>
      <c r="G101" s="3" t="inlineStr">
        <is>
          <t>中证高端装备细分50指数</t>
        </is>
      </c>
      <c r="H101" s="4" t="n">
        <v>64116597.059</v>
      </c>
      <c r="I101" s="5" t="n">
        <v>0.984244490885918</v>
      </c>
      <c r="J101" s="5" t="n">
        <v>0.849436925765697</v>
      </c>
      <c r="K101" s="5" t="n">
        <v>0.8</v>
      </c>
      <c r="L101" s="5" t="n">
        <v>0.2</v>
      </c>
    </row>
    <row r="102">
      <c r="A102" s="3" t="n">
        <v>16</v>
      </c>
      <c r="B102" s="3" t="inlineStr">
        <is>
          <t>否</t>
        </is>
      </c>
      <c r="C102" s="3" t="inlineStr">
        <is>
          <t>560170.SH</t>
        </is>
      </c>
      <c r="D102" s="3" t="inlineStr">
        <is>
          <t>南方中证国新央企科技引领ETF</t>
        </is>
      </c>
      <c r="E102" s="3" t="inlineStr">
        <is>
          <t>股票型ETF</t>
        </is>
      </c>
      <c r="F102" s="3" t="inlineStr">
        <is>
          <t>932038.CSI</t>
        </is>
      </c>
      <c r="G102" s="3" t="inlineStr">
        <is>
          <t>中证国新央企科技引领指数</t>
        </is>
      </c>
      <c r="H102" s="4" t="n">
        <v>25496480.55</v>
      </c>
      <c r="I102" s="5" t="n">
        <v>0.924079944404124</v>
      </c>
      <c r="J102" s="5" t="n">
        <v>0.849436925765697</v>
      </c>
      <c r="K102" s="5" t="n">
        <v>0.8</v>
      </c>
      <c r="L102" s="5" t="n">
        <v>0.2</v>
      </c>
    </row>
    <row r="103">
      <c r="A103" s="8" t="n">
        <v>17</v>
      </c>
      <c r="B103" s="9" t="inlineStr">
        <is>
          <t>是</t>
        </is>
      </c>
      <c r="C103" s="8" t="inlineStr">
        <is>
          <t>159851.SZ</t>
        </is>
      </c>
      <c r="D103" s="8" t="inlineStr">
        <is>
          <t>华宝中证金融科技主题ETF</t>
        </is>
      </c>
      <c r="E103" s="8" t="inlineStr">
        <is>
          <t>股票型ETF</t>
        </is>
      </c>
      <c r="F103" s="8" t="inlineStr">
        <is>
          <t>930986.CSI</t>
        </is>
      </c>
      <c r="G103" s="8" t="inlineStr">
        <is>
          <t>中证金融科技主题指数</t>
        </is>
      </c>
      <c r="H103" s="10" t="n">
        <v>399645978.5475</v>
      </c>
      <c r="I103" s="11" t="n">
        <v>1</v>
      </c>
      <c r="J103" s="11" t="n">
        <v>0.859706294679849</v>
      </c>
      <c r="K103" s="11" t="n">
        <v>0.8</v>
      </c>
      <c r="L103" s="11" t="n">
        <v>0.2</v>
      </c>
    </row>
    <row r="104">
      <c r="A104" s="3" t="n">
        <v>17</v>
      </c>
      <c r="B104" s="3" t="inlineStr">
        <is>
          <t>否</t>
        </is>
      </c>
      <c r="C104" s="3" t="inlineStr">
        <is>
          <t>159869.SZ</t>
        </is>
      </c>
      <c r="D104" s="3" t="inlineStr">
        <is>
          <t>华夏中证动漫游戏ETF</t>
        </is>
      </c>
      <c r="E104" s="3" t="inlineStr">
        <is>
          <t>股票型ETF</t>
        </is>
      </c>
      <c r="F104" s="3" t="inlineStr">
        <is>
          <t>930901.CSI</t>
        </is>
      </c>
      <c r="G104" s="3" t="inlineStr">
        <is>
          <t>中证动漫游戏指数</t>
        </is>
      </c>
      <c r="H104" s="4" t="n">
        <v>355243685.004</v>
      </c>
      <c r="I104" s="5" t="n">
        <v>0.859706294679849</v>
      </c>
      <c r="J104" s="5" t="n">
        <v>0.859706294679849</v>
      </c>
      <c r="K104" s="5" t="n">
        <v>0.8</v>
      </c>
      <c r="L104" s="5" t="n">
        <v>0.2</v>
      </c>
    </row>
    <row r="105">
      <c r="A105" s="3" t="n">
        <v>17</v>
      </c>
      <c r="B105" s="3" t="inlineStr">
        <is>
          <t>否</t>
        </is>
      </c>
      <c r="C105" s="3" t="inlineStr">
        <is>
          <t>516510.SH</t>
        </is>
      </c>
      <c r="D105" s="3" t="inlineStr">
        <is>
          <t>易方达中证云计算与大数据主题ETF</t>
        </is>
      </c>
      <c r="E105" s="3" t="inlineStr">
        <is>
          <t>股票型ETF</t>
        </is>
      </c>
      <c r="F105" s="3" t="inlineStr">
        <is>
          <t>930851.CSI</t>
        </is>
      </c>
      <c r="G105" s="3" t="inlineStr">
        <is>
          <t>中证云计算与大数据主题指数</t>
        </is>
      </c>
      <c r="H105" s="4" t="n">
        <v>213442678.15</v>
      </c>
      <c r="I105" s="5" t="n">
        <v>0.904859067538184</v>
      </c>
      <c r="J105" s="5" t="n">
        <v>0.859706294679849</v>
      </c>
      <c r="K105" s="5" t="n">
        <v>0.8</v>
      </c>
      <c r="L105" s="5" t="n">
        <v>0.2</v>
      </c>
    </row>
    <row r="106">
      <c r="A106" s="3" t="n">
        <v>17</v>
      </c>
      <c r="B106" s="3" t="inlineStr">
        <is>
          <t>否</t>
        </is>
      </c>
      <c r="C106" s="3" t="inlineStr">
        <is>
          <t>159852.SZ</t>
        </is>
      </c>
      <c r="D106" s="3" t="inlineStr">
        <is>
          <t>嘉实中证软件服务ETF</t>
        </is>
      </c>
      <c r="E106" s="3" t="inlineStr">
        <is>
          <t>股票型ETF</t>
        </is>
      </c>
      <c r="F106" s="3" t="inlineStr">
        <is>
          <t>930601.CSI</t>
        </is>
      </c>
      <c r="G106" s="3" t="inlineStr">
        <is>
          <t>中证软件服务指数</t>
        </is>
      </c>
      <c r="H106" s="4" t="n">
        <v>177094146.7145</v>
      </c>
      <c r="I106" s="5" t="n">
        <v>0.918220885460293</v>
      </c>
      <c r="J106" s="5" t="n">
        <v>0.859706294679849</v>
      </c>
      <c r="K106" s="5" t="n">
        <v>0.8</v>
      </c>
      <c r="L106" s="5" t="n">
        <v>0.2</v>
      </c>
    </row>
    <row r="107">
      <c r="A107" s="3" t="n">
        <v>17</v>
      </c>
      <c r="B107" s="3" t="inlineStr">
        <is>
          <t>否</t>
        </is>
      </c>
      <c r="C107" s="3" t="inlineStr">
        <is>
          <t>515400.SH</t>
        </is>
      </c>
      <c r="D107" s="3" t="inlineStr">
        <is>
          <t>富国中证大数据产业ETF</t>
        </is>
      </c>
      <c r="E107" s="3" t="inlineStr">
        <is>
          <t>股票型ETF</t>
        </is>
      </c>
      <c r="F107" s="3" t="inlineStr">
        <is>
          <t>930902.CSI</t>
        </is>
      </c>
      <c r="G107" s="3" t="inlineStr">
        <is>
          <t>中证大数据产业指数</t>
        </is>
      </c>
      <c r="H107" s="4" t="n">
        <v>100110389.55</v>
      </c>
      <c r="I107" s="5" t="n">
        <v>0.890862823862943</v>
      </c>
      <c r="J107" s="5" t="n">
        <v>0.859706294679849</v>
      </c>
      <c r="K107" s="5" t="n">
        <v>0.8</v>
      </c>
      <c r="L107" s="5" t="n">
        <v>0.2</v>
      </c>
    </row>
    <row r="108">
      <c r="A108" s="3" t="n">
        <v>17</v>
      </c>
      <c r="B108" s="3" t="inlineStr">
        <is>
          <t>否</t>
        </is>
      </c>
      <c r="C108" s="3" t="inlineStr">
        <is>
          <t>512980.SH</t>
        </is>
      </c>
      <c r="D108" s="3" t="inlineStr">
        <is>
          <t>广发中证传媒ETF</t>
        </is>
      </c>
      <c r="E108" s="3" t="inlineStr">
        <is>
          <t>股票型ETF</t>
        </is>
      </c>
      <c r="F108" s="3" t="inlineStr">
        <is>
          <t>399971.SZ</t>
        </is>
      </c>
      <c r="G108" s="3" t="inlineStr">
        <is>
          <t>中证传媒指数</t>
        </is>
      </c>
      <c r="H108" s="4" t="n">
        <v>84364130.15000001</v>
      </c>
      <c r="I108" s="5" t="n">
        <v>0.881246528396195</v>
      </c>
      <c r="J108" s="5" t="n">
        <v>0.859706294679849</v>
      </c>
      <c r="K108" s="5" t="n">
        <v>0.8</v>
      </c>
      <c r="L108" s="5" t="n">
        <v>0.2</v>
      </c>
    </row>
    <row r="109">
      <c r="A109" s="3" t="n">
        <v>17</v>
      </c>
      <c r="B109" s="3" t="inlineStr">
        <is>
          <t>否</t>
        </is>
      </c>
      <c r="C109" s="3" t="inlineStr">
        <is>
          <t>515230.SH</t>
        </is>
      </c>
      <c r="D109" s="3" t="inlineStr">
        <is>
          <t>国泰中证全指软件ETF</t>
        </is>
      </c>
      <c r="E109" s="3" t="inlineStr">
        <is>
          <t>股票型ETF</t>
        </is>
      </c>
      <c r="F109" s="3" t="inlineStr">
        <is>
          <t>H30202.CSI</t>
        </is>
      </c>
      <c r="G109" s="3" t="inlineStr">
        <is>
          <t>中证全指软件指数</t>
        </is>
      </c>
      <c r="H109" s="4" t="n">
        <v>75370148</v>
      </c>
      <c r="I109" s="5" t="n">
        <v>0.931940928969811</v>
      </c>
      <c r="J109" s="5" t="n">
        <v>0.859706294679849</v>
      </c>
      <c r="K109" s="5" t="n">
        <v>0.8</v>
      </c>
      <c r="L109" s="5" t="n">
        <v>0.2</v>
      </c>
    </row>
    <row r="110">
      <c r="A110" s="3" t="n">
        <v>17</v>
      </c>
      <c r="B110" s="3" t="inlineStr">
        <is>
          <t>否</t>
        </is>
      </c>
      <c r="C110" s="3" t="inlineStr">
        <is>
          <t>159998.SZ</t>
        </is>
      </c>
      <c r="D110" s="3" t="inlineStr">
        <is>
          <t>天弘中证计算机主题ETF</t>
        </is>
      </c>
      <c r="E110" s="3" t="inlineStr">
        <is>
          <t>股票型ETF</t>
        </is>
      </c>
      <c r="F110" s="3" t="inlineStr">
        <is>
          <t>930651.CSI</t>
        </is>
      </c>
      <c r="G110" s="3" t="inlineStr">
        <is>
          <t>中证计算机主题指数</t>
        </is>
      </c>
      <c r="H110" s="4" t="n">
        <v>69816673.58499999</v>
      </c>
      <c r="I110" s="5" t="n">
        <v>0.9257543226235631</v>
      </c>
      <c r="J110" s="5" t="n">
        <v>0.859706294679849</v>
      </c>
      <c r="K110" s="5" t="n">
        <v>0.8</v>
      </c>
      <c r="L110" s="5" t="n">
        <v>0.2</v>
      </c>
    </row>
    <row r="111">
      <c r="A111" s="3" t="n">
        <v>17</v>
      </c>
      <c r="B111" s="3" t="inlineStr">
        <is>
          <t>否</t>
        </is>
      </c>
      <c r="C111" s="3" t="inlineStr">
        <is>
          <t>562570.SH</t>
        </is>
      </c>
      <c r="D111" s="3" t="inlineStr">
        <is>
          <t>华夏中证信息技术应用创新产业ETF</t>
        </is>
      </c>
      <c r="E111" s="3" t="inlineStr">
        <is>
          <t>股票型ETF</t>
        </is>
      </c>
      <c r="F111" s="3" t="inlineStr">
        <is>
          <t>931247.CSI</t>
        </is>
      </c>
      <c r="G111" s="3" t="inlineStr">
        <is>
          <t>中证信息技术应用创新产业指数</t>
        </is>
      </c>
      <c r="H111" s="4" t="n">
        <v>37360085.35</v>
      </c>
      <c r="I111" s="5" t="n">
        <v>0.915568554248074</v>
      </c>
      <c r="J111" s="5" t="n">
        <v>0.859706294679849</v>
      </c>
      <c r="K111" s="5" t="n">
        <v>0.8</v>
      </c>
      <c r="L111" s="5" t="n">
        <v>0.2</v>
      </c>
    </row>
    <row r="112">
      <c r="A112" s="3" t="n">
        <v>17</v>
      </c>
      <c r="B112" s="3" t="inlineStr">
        <is>
          <t>否</t>
        </is>
      </c>
      <c r="C112" s="3" t="inlineStr">
        <is>
          <t>159738.SZ</t>
        </is>
      </c>
      <c r="D112" s="3" t="inlineStr">
        <is>
          <t>华泰柏瑞中证沪港深云计算产业ETF</t>
        </is>
      </c>
      <c r="E112" s="3" t="inlineStr">
        <is>
          <t>股票型ETF</t>
        </is>
      </c>
      <c r="F112" s="3" t="inlineStr">
        <is>
          <t>931470.CSI</t>
        </is>
      </c>
      <c r="G112" s="3" t="inlineStr">
        <is>
          <t>中证沪港深云计算产业指数</t>
        </is>
      </c>
      <c r="H112" s="4" t="n">
        <v>24904352.555</v>
      </c>
      <c r="I112" s="5" t="n">
        <v>0.8768848570137791</v>
      </c>
      <c r="J112" s="5" t="n">
        <v>0.859706294679849</v>
      </c>
      <c r="K112" s="5" t="n">
        <v>0.8</v>
      </c>
      <c r="L112" s="5" t="n">
        <v>0.2</v>
      </c>
    </row>
    <row r="113">
      <c r="A113" s="8" t="n">
        <v>18</v>
      </c>
      <c r="B113" s="9" t="inlineStr">
        <is>
          <t>是</t>
        </is>
      </c>
      <c r="C113" s="8" t="inlineStr">
        <is>
          <t>159755.SZ</t>
        </is>
      </c>
      <c r="D113" s="8" t="inlineStr">
        <is>
          <t>广发国证新能源车电池ETF</t>
        </is>
      </c>
      <c r="E113" s="8" t="inlineStr">
        <is>
          <t>股票型ETF</t>
        </is>
      </c>
      <c r="F113" s="8" t="inlineStr">
        <is>
          <t>980032.SZ</t>
        </is>
      </c>
      <c r="G113" s="8" t="inlineStr">
        <is>
          <t>国证新能源车电池指数</t>
        </is>
      </c>
      <c r="H113" s="10" t="n">
        <v>84820068.693</v>
      </c>
      <c r="I113" s="11" t="n">
        <v>1</v>
      </c>
      <c r="J113" s="11" t="n">
        <v>0.886469284092255</v>
      </c>
      <c r="K113" s="11" t="n">
        <v>0.8</v>
      </c>
      <c r="L113" s="11" t="n">
        <v>0.2</v>
      </c>
    </row>
    <row r="114">
      <c r="A114" s="3" t="n">
        <v>18</v>
      </c>
      <c r="B114" s="3" t="inlineStr">
        <is>
          <t>否</t>
        </is>
      </c>
      <c r="C114" s="3" t="inlineStr">
        <is>
          <t>515030.SH</t>
        </is>
      </c>
      <c r="D114" s="3" t="inlineStr">
        <is>
          <t>华夏中证新能源汽车ETF</t>
        </is>
      </c>
      <c r="E114" s="3" t="inlineStr">
        <is>
          <t>股票型ETF</t>
        </is>
      </c>
      <c r="F114" s="3" t="inlineStr">
        <is>
          <t>399976.SZ</t>
        </is>
      </c>
      <c r="G114" s="3" t="inlineStr">
        <is>
          <t>中证新能源汽车指数</t>
        </is>
      </c>
      <c r="H114" s="4" t="n">
        <v>77308512.2</v>
      </c>
      <c r="I114" s="5" t="n">
        <v>0.980823477530018</v>
      </c>
      <c r="J114" s="5" t="n">
        <v>0.886469284092255</v>
      </c>
      <c r="K114" s="5" t="n">
        <v>0.8</v>
      </c>
      <c r="L114" s="5" t="n">
        <v>0.2</v>
      </c>
    </row>
    <row r="115">
      <c r="A115" s="3" t="n">
        <v>18</v>
      </c>
      <c r="B115" s="3" t="inlineStr">
        <is>
          <t>否</t>
        </is>
      </c>
      <c r="C115" s="3" t="inlineStr">
        <is>
          <t>515700.SH</t>
        </is>
      </c>
      <c r="D115" s="3" t="inlineStr">
        <is>
          <t>平安中证新能源汽车产业ETF</t>
        </is>
      </c>
      <c r="E115" s="3" t="inlineStr">
        <is>
          <t>股票型ETF</t>
        </is>
      </c>
      <c r="F115" s="3" t="inlineStr">
        <is>
          <t>930997.CSI</t>
        </is>
      </c>
      <c r="G115" s="3" t="inlineStr">
        <is>
          <t>中证新能源汽车产业指数</t>
        </is>
      </c>
      <c r="H115" s="4" t="n">
        <v>47705833.7</v>
      </c>
      <c r="I115" s="5" t="n">
        <v>0.979917588810035</v>
      </c>
      <c r="J115" s="5" t="n">
        <v>0.886469284092255</v>
      </c>
      <c r="K115" s="5" t="n">
        <v>0.8</v>
      </c>
      <c r="L115" s="5" t="n">
        <v>0.2</v>
      </c>
    </row>
    <row r="116">
      <c r="A116" s="3" t="n">
        <v>18</v>
      </c>
      <c r="B116" s="3" t="inlineStr">
        <is>
          <t>否</t>
        </is>
      </c>
      <c r="C116" s="3" t="inlineStr">
        <is>
          <t>516110.SH</t>
        </is>
      </c>
      <c r="D116" s="3" t="inlineStr">
        <is>
          <t>国泰中证800汽车与零部件ETF</t>
        </is>
      </c>
      <c r="E116" s="3" t="inlineStr">
        <is>
          <t>股票型ETF</t>
        </is>
      </c>
      <c r="F116" s="3" t="inlineStr">
        <is>
          <t>H30015.CSI</t>
        </is>
      </c>
      <c r="G116" s="3" t="inlineStr">
        <is>
          <t>中证800汽车与零部件指数</t>
        </is>
      </c>
      <c r="H116" s="4" t="n">
        <v>37520247.9</v>
      </c>
      <c r="I116" s="5" t="n">
        <v>0.886469284092255</v>
      </c>
      <c r="J116" s="5" t="n">
        <v>0.886469284092255</v>
      </c>
      <c r="K116" s="5" t="n">
        <v>0.8</v>
      </c>
      <c r="L116" s="5" t="n">
        <v>0.2</v>
      </c>
    </row>
    <row r="117">
      <c r="A117" s="8" t="n">
        <v>19</v>
      </c>
      <c r="B117" s="9" t="inlineStr">
        <is>
          <t>是</t>
        </is>
      </c>
      <c r="C117" s="8" t="inlineStr">
        <is>
          <t>512170.SH</t>
        </is>
      </c>
      <c r="D117" s="8" t="inlineStr">
        <is>
          <t>华宝中证医疗ETF</t>
        </is>
      </c>
      <c r="E117" s="8" t="inlineStr">
        <is>
          <t>股票型ETF</t>
        </is>
      </c>
      <c r="F117" s="8" t="inlineStr">
        <is>
          <t>399989.SZ</t>
        </is>
      </c>
      <c r="G117" s="8" t="inlineStr">
        <is>
          <t>中证医疗指数</t>
        </is>
      </c>
      <c r="H117" s="10" t="n">
        <v>466767499.15</v>
      </c>
      <c r="I117" s="11" t="n">
        <v>1</v>
      </c>
      <c r="J117" s="11" t="n">
        <v>0.966064420772571</v>
      </c>
      <c r="K117" s="11" t="n">
        <v>0.8</v>
      </c>
      <c r="L117" s="11" t="n">
        <v>0.2</v>
      </c>
    </row>
    <row r="118">
      <c r="A118" s="3" t="n">
        <v>19</v>
      </c>
      <c r="B118" s="3" t="inlineStr">
        <is>
          <t>否</t>
        </is>
      </c>
      <c r="C118" s="3" t="inlineStr">
        <is>
          <t>159883.SZ</t>
        </is>
      </c>
      <c r="D118" s="3" t="inlineStr">
        <is>
          <t>医疗器械ETF永赢</t>
        </is>
      </c>
      <c r="E118" s="3" t="inlineStr">
        <is>
          <t>股票型ETF</t>
        </is>
      </c>
      <c r="F118" s="3" t="inlineStr">
        <is>
          <t>H30217.CSI</t>
        </is>
      </c>
      <c r="G118" s="3" t="inlineStr">
        <is>
          <t>中证全指医疗器械指数</t>
        </is>
      </c>
      <c r="H118" s="4" t="n">
        <v>23280666.0985</v>
      </c>
      <c r="I118" s="5" t="n">
        <v>0.966064420772571</v>
      </c>
      <c r="J118" s="5" t="n">
        <v>0.966064420772571</v>
      </c>
      <c r="K118" s="5" t="n">
        <v>0.8</v>
      </c>
      <c r="L118" s="5" t="n">
        <v>0.2</v>
      </c>
    </row>
    <row r="119">
      <c r="A119" s="8" t="n">
        <v>20</v>
      </c>
      <c r="B119" s="9" t="inlineStr">
        <is>
          <t>是</t>
        </is>
      </c>
      <c r="C119" s="8" t="inlineStr">
        <is>
          <t>516970.SH</t>
        </is>
      </c>
      <c r="D119" s="8" t="inlineStr">
        <is>
          <t>广发中证基建工程ETF</t>
        </is>
      </c>
      <c r="E119" s="8" t="inlineStr">
        <is>
          <t>股票型ETF</t>
        </is>
      </c>
      <c r="F119" s="8" t="inlineStr">
        <is>
          <t>399995.SZ</t>
        </is>
      </c>
      <c r="G119" s="8" t="inlineStr">
        <is>
          <t>中证基建工程指数</t>
        </is>
      </c>
      <c r="H119" s="10" t="n">
        <v>29645366.15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21</v>
      </c>
      <c r="B120" s="9" t="inlineStr">
        <is>
          <t>是</t>
        </is>
      </c>
      <c r="C120" s="8" t="inlineStr">
        <is>
          <t>515220.SH</t>
        </is>
      </c>
      <c r="D120" s="8" t="inlineStr">
        <is>
          <t>国泰中证煤炭ETF</t>
        </is>
      </c>
      <c r="E120" s="8" t="inlineStr">
        <is>
          <t>股票型ETF</t>
        </is>
      </c>
      <c r="F120" s="8" t="inlineStr">
        <is>
          <t>399998.SZ</t>
        </is>
      </c>
      <c r="G120" s="8" t="inlineStr">
        <is>
          <t>中证煤炭指数</t>
        </is>
      </c>
      <c r="H120" s="10" t="n">
        <v>151088783.25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22</v>
      </c>
      <c r="B121" s="9" t="inlineStr">
        <is>
          <t>是</t>
        </is>
      </c>
      <c r="C121" s="8" t="inlineStr">
        <is>
          <t>516150.SH</t>
        </is>
      </c>
      <c r="D121" s="8" t="inlineStr">
        <is>
          <t>嘉实中证稀土产业ETF</t>
        </is>
      </c>
      <c r="E121" s="8" t="inlineStr">
        <is>
          <t>股票型ETF</t>
        </is>
      </c>
      <c r="F121" s="8" t="inlineStr">
        <is>
          <t>930598.CSI</t>
        </is>
      </c>
      <c r="G121" s="8" t="inlineStr">
        <is>
          <t>中证稀土产业指数</t>
        </is>
      </c>
      <c r="H121" s="10" t="n">
        <v>45379714.65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23</v>
      </c>
      <c r="B122" s="9" t="inlineStr">
        <is>
          <t>是</t>
        </is>
      </c>
      <c r="C122" s="8" t="inlineStr">
        <is>
          <t>513180.SH</t>
        </is>
      </c>
      <c r="D122" s="8" t="inlineStr">
        <is>
          <t>华夏恒生科技ETF(QDII)</t>
        </is>
      </c>
      <c r="E122" s="8" t="inlineStr">
        <is>
          <t>跨境型ETF</t>
        </is>
      </c>
      <c r="F122" s="8" t="inlineStr">
        <is>
          <t>HSTECH.HK</t>
        </is>
      </c>
      <c r="G122" s="8" t="inlineStr">
        <is>
          <t>恒生科技指数</t>
        </is>
      </c>
      <c r="H122" s="10" t="n">
        <v>4554337823.75</v>
      </c>
      <c r="I122" s="11" t="n">
        <v>1</v>
      </c>
      <c r="J122" s="11" t="n">
        <v>0.81131444642283</v>
      </c>
      <c r="K122" s="11" t="n">
        <v>0.8</v>
      </c>
      <c r="L122" s="11" t="n">
        <v>0.2</v>
      </c>
    </row>
    <row r="123">
      <c r="A123" s="3" t="n">
        <v>23</v>
      </c>
      <c r="B123" s="3" t="inlineStr">
        <is>
          <t>否</t>
        </is>
      </c>
      <c r="C123" s="3" t="inlineStr">
        <is>
          <t>513330.SH</t>
        </is>
      </c>
      <c r="D123" s="3" t="inlineStr">
        <is>
          <t>华夏恒生互联网科技业ETF(QDII)</t>
        </is>
      </c>
      <c r="E123" s="3" t="inlineStr">
        <is>
          <t>跨境型ETF</t>
        </is>
      </c>
      <c r="F123" s="3" t="inlineStr">
        <is>
          <t>HSIII.HK</t>
        </is>
      </c>
      <c r="G123" s="3" t="inlineStr">
        <is>
          <t>恒生互联网科技业指数</t>
        </is>
      </c>
      <c r="H123" s="4" t="n">
        <v>2422173444.25</v>
      </c>
      <c r="I123" s="5" t="n">
        <v>0.968365905192018</v>
      </c>
      <c r="J123" s="5" t="n">
        <v>0.81131444642283</v>
      </c>
      <c r="K123" s="5" t="n">
        <v>0.8</v>
      </c>
      <c r="L123" s="5" t="n">
        <v>0.2</v>
      </c>
    </row>
    <row r="124">
      <c r="A124" s="3" t="n">
        <v>23</v>
      </c>
      <c r="B124" s="3" t="inlineStr">
        <is>
          <t>否</t>
        </is>
      </c>
      <c r="C124" s="3" t="inlineStr">
        <is>
          <t>513050.SH</t>
        </is>
      </c>
      <c r="D124" s="3" t="inlineStr">
        <is>
          <t>易方达中证海外中国互联网50(QDII-ETF)</t>
        </is>
      </c>
      <c r="E124" s="3" t="inlineStr">
        <is>
          <t>跨境型ETF</t>
        </is>
      </c>
      <c r="F124" s="3" t="inlineStr">
        <is>
          <t>H30533.CSI</t>
        </is>
      </c>
      <c r="G124" s="3" t="inlineStr">
        <is>
          <t>中证海外中国互联网50指数</t>
        </is>
      </c>
      <c r="H124" s="4" t="n">
        <v>2407879015.7</v>
      </c>
      <c r="I124" s="5" t="n">
        <v>0.9593881093408509</v>
      </c>
      <c r="J124" s="5" t="n">
        <v>0.81131444642283</v>
      </c>
      <c r="K124" s="5" t="n">
        <v>0.8</v>
      </c>
      <c r="L124" s="5" t="n">
        <v>0.2</v>
      </c>
    </row>
    <row r="125">
      <c r="A125" s="3" t="n">
        <v>23</v>
      </c>
      <c r="B125" s="3" t="inlineStr">
        <is>
          <t>否</t>
        </is>
      </c>
      <c r="C125" s="3" t="inlineStr">
        <is>
          <t>159792.SZ</t>
        </is>
      </c>
      <c r="D125" s="3" t="inlineStr">
        <is>
          <t>富国中证港股通互联网ETF</t>
        </is>
      </c>
      <c r="E125" s="3" t="inlineStr">
        <is>
          <t>跨境型ETF</t>
        </is>
      </c>
      <c r="F125" s="3" t="inlineStr">
        <is>
          <t>931637CNY00.CSI</t>
        </is>
      </c>
      <c r="G125" s="3" t="inlineStr">
        <is>
          <t>中证港股通互联网人民币指数</t>
        </is>
      </c>
      <c r="H125" s="4" t="n">
        <v>2167702513.824</v>
      </c>
      <c r="I125" s="5" t="n">
        <v>0.965720049369016</v>
      </c>
      <c r="J125" s="5" t="n">
        <v>0.81131444642283</v>
      </c>
      <c r="K125" s="5" t="n">
        <v>0.8</v>
      </c>
      <c r="L125" s="5" t="n">
        <v>0.2</v>
      </c>
    </row>
    <row r="126">
      <c r="A126" s="3" t="n">
        <v>23</v>
      </c>
      <c r="B126" s="3" t="inlineStr">
        <is>
          <t>否</t>
        </is>
      </c>
      <c r="C126" s="3" t="inlineStr">
        <is>
          <t>159822.SZ</t>
        </is>
      </c>
      <c r="D126" s="3" t="inlineStr">
        <is>
          <t>新经济</t>
        </is>
      </c>
      <c r="E126" s="3" t="inlineStr">
        <is>
          <t>跨境型ETF</t>
        </is>
      </c>
      <c r="F126" s="3" t="inlineStr">
        <is>
          <t>SPNCSCHN.GI</t>
        </is>
      </c>
      <c r="G126" s="3" t="inlineStr">
        <is>
          <t>标普新中国行业(A股上限)指数(净总收益)</t>
        </is>
      </c>
      <c r="H126" s="4" t="n">
        <v>1048104255.294</v>
      </c>
      <c r="I126" s="5" t="n">
        <v>0.965351668346112</v>
      </c>
      <c r="J126" s="5" t="n">
        <v>0.81131444642283</v>
      </c>
      <c r="K126" s="5" t="n">
        <v>0.8</v>
      </c>
      <c r="L126" s="5" t="n">
        <v>0.2</v>
      </c>
    </row>
    <row r="127">
      <c r="A127" s="3" t="n">
        <v>23</v>
      </c>
      <c r="B127" s="3" t="inlineStr">
        <is>
          <t>否</t>
        </is>
      </c>
      <c r="C127" s="3" t="inlineStr">
        <is>
          <t>513980.SH</t>
        </is>
      </c>
      <c r="D127" s="3" t="inlineStr">
        <is>
          <t>景顺长城中证港股通科技ETF</t>
        </is>
      </c>
      <c r="E127" s="3" t="inlineStr">
        <is>
          <t>跨境型ETF</t>
        </is>
      </c>
      <c r="F127" s="3" t="inlineStr">
        <is>
          <t>931573.CSI</t>
        </is>
      </c>
      <c r="G127" s="3" t="inlineStr">
        <is>
          <t>中证港股通科技指数</t>
        </is>
      </c>
      <c r="H127" s="4" t="n">
        <v>997111881.35</v>
      </c>
      <c r="I127" s="5" t="n">
        <v>0.974062707336729</v>
      </c>
      <c r="J127" s="5" t="n">
        <v>0.81131444642283</v>
      </c>
      <c r="K127" s="5" t="n">
        <v>0.8</v>
      </c>
      <c r="L127" s="5" t="n">
        <v>0.2</v>
      </c>
    </row>
    <row r="128">
      <c r="A128" s="3" t="n">
        <v>23</v>
      </c>
      <c r="B128" s="3" t="inlineStr">
        <is>
          <t>否</t>
        </is>
      </c>
      <c r="C128" s="3" t="inlineStr">
        <is>
          <t>159636.SZ</t>
        </is>
      </c>
      <c r="D128" s="3" t="inlineStr">
        <is>
          <t>港股通科技30ETF工银</t>
        </is>
      </c>
      <c r="E128" s="3" t="inlineStr">
        <is>
          <t>跨境型ETF</t>
        </is>
      </c>
      <c r="F128" s="3" t="inlineStr">
        <is>
          <t>987008.SZ</t>
        </is>
      </c>
      <c r="G128" s="3" t="inlineStr">
        <is>
          <t>国证港股通科技指数</t>
        </is>
      </c>
      <c r="H128" s="4" t="n">
        <v>755372165.207</v>
      </c>
      <c r="I128" s="5" t="n">
        <v>0.982515085816237</v>
      </c>
      <c r="J128" s="5" t="n">
        <v>0.81131444642283</v>
      </c>
      <c r="K128" s="5" t="n">
        <v>0.8</v>
      </c>
      <c r="L128" s="5" t="n">
        <v>0.2</v>
      </c>
    </row>
    <row r="129">
      <c r="A129" s="3" t="n">
        <v>23</v>
      </c>
      <c r="B129" s="3" t="inlineStr">
        <is>
          <t>否</t>
        </is>
      </c>
      <c r="C129" s="3" t="inlineStr">
        <is>
          <t>159920.SZ</t>
        </is>
      </c>
      <c r="D129" s="3" t="inlineStr">
        <is>
          <t>华夏恒生ETF</t>
        </is>
      </c>
      <c r="E129" s="3" t="inlineStr">
        <is>
          <t>跨境型ETF</t>
        </is>
      </c>
      <c r="F129" s="3" t="inlineStr">
        <is>
          <t>HSI.HK</t>
        </is>
      </c>
      <c r="G129" s="3" t="inlineStr">
        <is>
          <t>香港恒生指数</t>
        </is>
      </c>
      <c r="H129" s="4" t="n">
        <v>719593578.025</v>
      </c>
      <c r="I129" s="5" t="n">
        <v>0.963476959070052</v>
      </c>
      <c r="J129" s="5" t="n">
        <v>0.81131444642283</v>
      </c>
      <c r="K129" s="5" t="n">
        <v>0.8</v>
      </c>
      <c r="L129" s="5" t="n">
        <v>0.2</v>
      </c>
    </row>
    <row r="130">
      <c r="A130" s="3" t="n">
        <v>23</v>
      </c>
      <c r="B130" s="3" t="inlineStr">
        <is>
          <t>否</t>
        </is>
      </c>
      <c r="C130" s="3" t="inlineStr">
        <is>
          <t>159605.SZ</t>
        </is>
      </c>
      <c r="D130" s="3" t="inlineStr">
        <is>
          <t>广发中证海外中国互联网30(QDII-ETF)</t>
        </is>
      </c>
      <c r="E130" s="3" t="inlineStr">
        <is>
          <t>跨境型ETF</t>
        </is>
      </c>
      <c r="F130" s="3" t="inlineStr">
        <is>
          <t>930604.CSI</t>
        </is>
      </c>
      <c r="G130" s="3" t="inlineStr">
        <is>
          <t>中证海外中国互联网30指数</t>
        </is>
      </c>
      <c r="H130" s="4" t="n">
        <v>690177184.7155</v>
      </c>
      <c r="I130" s="5" t="n">
        <v>0.964019547786016</v>
      </c>
      <c r="J130" s="5" t="n">
        <v>0.81131444642283</v>
      </c>
      <c r="K130" s="5" t="n">
        <v>0.8</v>
      </c>
      <c r="L130" s="5" t="n">
        <v>0.2</v>
      </c>
    </row>
    <row r="131">
      <c r="A131" s="3" t="n">
        <v>23</v>
      </c>
      <c r="B131" s="3" t="inlineStr">
        <is>
          <t>否</t>
        </is>
      </c>
      <c r="C131" s="3" t="inlineStr">
        <is>
          <t>513160.SH</t>
        </is>
      </c>
      <c r="D131" s="3" t="inlineStr">
        <is>
          <t>科技30</t>
        </is>
      </c>
      <c r="E131" s="3" t="inlineStr">
        <is>
          <t>跨境型ETF</t>
        </is>
      </c>
      <c r="F131" s="3" t="inlineStr">
        <is>
          <t>HSSCT.HK</t>
        </is>
      </c>
      <c r="G131" s="3" t="inlineStr">
        <is>
          <t>恒生港股通中国科技指数</t>
        </is>
      </c>
      <c r="H131" s="4" t="n">
        <v>337114847.2</v>
      </c>
      <c r="I131" s="5" t="n">
        <v>0.986452160174815</v>
      </c>
      <c r="J131" s="5" t="n">
        <v>0.81131444642283</v>
      </c>
      <c r="K131" s="5" t="n">
        <v>0.8</v>
      </c>
      <c r="L131" s="5" t="n">
        <v>0.2</v>
      </c>
    </row>
    <row r="132">
      <c r="A132" s="3" t="n">
        <v>23</v>
      </c>
      <c r="B132" s="3" t="inlineStr">
        <is>
          <t>否</t>
        </is>
      </c>
      <c r="C132" s="3" t="inlineStr">
        <is>
          <t>510900.SH</t>
        </is>
      </c>
      <c r="D132" s="3" t="inlineStr">
        <is>
          <t>易方达恒生国企(QDII-ETF)</t>
        </is>
      </c>
      <c r="E132" s="3" t="inlineStr">
        <is>
          <t>跨境型ETF</t>
        </is>
      </c>
      <c r="F132" s="3" t="inlineStr">
        <is>
          <t>HSCE.HK</t>
        </is>
      </c>
      <c r="G132" s="3" t="inlineStr">
        <is>
          <t>恒生中国企业指数</t>
        </is>
      </c>
      <c r="H132" s="4" t="n">
        <v>275452022.45</v>
      </c>
      <c r="I132" s="5" t="n">
        <v>0.972670063194246</v>
      </c>
      <c r="J132" s="5" t="n">
        <v>0.81131444642283</v>
      </c>
      <c r="K132" s="5" t="n">
        <v>0.8</v>
      </c>
      <c r="L132" s="5" t="n">
        <v>0.2</v>
      </c>
    </row>
    <row r="133">
      <c r="A133" s="3" t="n">
        <v>23</v>
      </c>
      <c r="B133" s="3" t="inlineStr">
        <is>
          <t>否</t>
        </is>
      </c>
      <c r="C133" s="3" t="inlineStr">
        <is>
          <t>513040.SH</t>
        </is>
      </c>
      <c r="D133" s="3" t="inlineStr">
        <is>
          <t>易方达中证港股通互联网ETF</t>
        </is>
      </c>
      <c r="E133" s="3" t="inlineStr">
        <is>
          <t>跨境型ETF</t>
        </is>
      </c>
      <c r="F133" s="3" t="inlineStr">
        <is>
          <t>931637.CSI</t>
        </is>
      </c>
      <c r="G133" s="3" t="inlineStr">
        <is>
          <t>中证港股通互联网指数</t>
        </is>
      </c>
      <c r="H133" s="4" t="n">
        <v>106439400</v>
      </c>
      <c r="I133" s="5" t="n">
        <v>0.972515795765921</v>
      </c>
      <c r="J133" s="5" t="n">
        <v>0.81131444642283</v>
      </c>
      <c r="K133" s="5" t="n">
        <v>0.8</v>
      </c>
      <c r="L133" s="5" t="n">
        <v>0.2</v>
      </c>
    </row>
    <row r="134">
      <c r="A134" s="3" t="n">
        <v>23</v>
      </c>
      <c r="B134" s="3" t="inlineStr">
        <is>
          <t>否</t>
        </is>
      </c>
      <c r="C134" s="3" t="inlineStr">
        <is>
          <t>159750.SZ</t>
        </is>
      </c>
      <c r="D134" s="3" t="inlineStr">
        <is>
          <t>招商中证香港科技ETF(QDII)</t>
        </is>
      </c>
      <c r="E134" s="3" t="inlineStr">
        <is>
          <t>跨境型ETF</t>
        </is>
      </c>
      <c r="F134" s="3" t="inlineStr">
        <is>
          <t>931574.CSI</t>
        </is>
      </c>
      <c r="G134" s="3" t="inlineStr">
        <is>
          <t>中证香港科技指数</t>
        </is>
      </c>
      <c r="H134" s="4" t="n">
        <v>104728547.6235</v>
      </c>
      <c r="I134" s="5" t="n">
        <v>0.985443207363397</v>
      </c>
      <c r="J134" s="5" t="n">
        <v>0.81131444642283</v>
      </c>
      <c r="K134" s="5" t="n">
        <v>0.8</v>
      </c>
      <c r="L134" s="5" t="n">
        <v>0.2</v>
      </c>
    </row>
    <row r="135">
      <c r="A135" s="3" t="n">
        <v>23</v>
      </c>
      <c r="B135" s="3" t="inlineStr">
        <is>
          <t>否</t>
        </is>
      </c>
      <c r="C135" s="3" t="inlineStr">
        <is>
          <t>513970.SH</t>
        </is>
      </c>
      <c r="D135" s="3" t="inlineStr">
        <is>
          <t>景顺长城恒生消费ETF(QDII)</t>
        </is>
      </c>
      <c r="E135" s="3" t="inlineStr">
        <is>
          <t>跨境型ETF</t>
        </is>
      </c>
      <c r="F135" s="3" t="inlineStr">
        <is>
          <t>HSCGSI.HK</t>
        </is>
      </c>
      <c r="G135" s="3" t="inlineStr">
        <is>
          <t>恒生消费指数</t>
        </is>
      </c>
      <c r="H135" s="4" t="n">
        <v>96043359.95</v>
      </c>
      <c r="I135" s="5" t="n">
        <v>0.865133849363617</v>
      </c>
      <c r="J135" s="5" t="n">
        <v>0.81131444642283</v>
      </c>
      <c r="K135" s="5" t="n">
        <v>0.8</v>
      </c>
      <c r="L135" s="5" t="n">
        <v>0.2</v>
      </c>
    </row>
    <row r="136">
      <c r="A136" s="3" t="n">
        <v>23</v>
      </c>
      <c r="B136" s="3" t="inlineStr">
        <is>
          <t>否</t>
        </is>
      </c>
      <c r="C136" s="3" t="inlineStr">
        <is>
          <t>159735.SZ</t>
        </is>
      </c>
      <c r="D136" s="3" t="inlineStr">
        <is>
          <t>港股消费</t>
        </is>
      </c>
      <c r="E136" s="3" t="inlineStr">
        <is>
          <t>跨境型ETF</t>
        </is>
      </c>
      <c r="F136" s="3" t="inlineStr">
        <is>
          <t>931455.CSI</t>
        </is>
      </c>
      <c r="G136" s="3" t="inlineStr">
        <is>
          <t>中证港股通消费主题人民币指数</t>
        </is>
      </c>
      <c r="H136" s="4" t="n">
        <v>95710735.6515</v>
      </c>
      <c r="I136" s="5" t="n">
        <v>0.970404039924757</v>
      </c>
      <c r="J136" s="5" t="n">
        <v>0.81131444642283</v>
      </c>
      <c r="K136" s="5" t="n">
        <v>0.8</v>
      </c>
      <c r="L136" s="5" t="n">
        <v>0.2</v>
      </c>
    </row>
    <row r="137">
      <c r="A137" s="3" t="n">
        <v>23</v>
      </c>
      <c r="B137" s="3" t="inlineStr">
        <is>
          <t>否</t>
        </is>
      </c>
      <c r="C137" s="3" t="inlineStr">
        <is>
          <t>513220.SH</t>
        </is>
      </c>
      <c r="D137" s="3" t="inlineStr">
        <is>
          <t>招商中证全球中国互联网ETF(QDII)</t>
        </is>
      </c>
      <c r="E137" s="3" t="inlineStr">
        <is>
          <t>跨境型ETF</t>
        </is>
      </c>
      <c r="F137" s="3" t="inlineStr">
        <is>
          <t>930796.CSI</t>
        </is>
      </c>
      <c r="G137" s="3" t="inlineStr">
        <is>
          <t>中证全球中国互联网指数</t>
        </is>
      </c>
      <c r="H137" s="4" t="n">
        <v>94580622.45</v>
      </c>
      <c r="I137" s="5" t="n">
        <v>0.964571347717336</v>
      </c>
      <c r="J137" s="5" t="n">
        <v>0.81131444642283</v>
      </c>
      <c r="K137" s="5" t="n">
        <v>0.8</v>
      </c>
      <c r="L137" s="5" t="n">
        <v>0.2</v>
      </c>
    </row>
    <row r="138">
      <c r="A138" s="3" t="n">
        <v>23</v>
      </c>
      <c r="B138" s="3" t="inlineStr">
        <is>
          <t>否</t>
        </is>
      </c>
      <c r="C138" s="3" t="inlineStr">
        <is>
          <t>513550.SH</t>
        </is>
      </c>
      <c r="D138" s="3" t="inlineStr">
        <is>
          <t>华泰柏瑞中证港股通50ETF</t>
        </is>
      </c>
      <c r="E138" s="3" t="inlineStr">
        <is>
          <t>跨境型ETF</t>
        </is>
      </c>
      <c r="F138" s="3" t="inlineStr">
        <is>
          <t>930931.CSI</t>
        </is>
      </c>
      <c r="G138" s="3" t="inlineStr">
        <is>
          <t>中证港股通50指数</t>
        </is>
      </c>
      <c r="H138" s="4" t="n">
        <v>79707558.95</v>
      </c>
      <c r="I138" s="5" t="n">
        <v>0.948124401837324</v>
      </c>
      <c r="J138" s="5" t="n">
        <v>0.81131444642283</v>
      </c>
      <c r="K138" s="5" t="n">
        <v>0.8</v>
      </c>
      <c r="L138" s="5" t="n">
        <v>0.2</v>
      </c>
    </row>
    <row r="139">
      <c r="A139" s="3" t="n">
        <v>23</v>
      </c>
      <c r="B139" s="3" t="inlineStr">
        <is>
          <t>否</t>
        </is>
      </c>
      <c r="C139" s="3" t="inlineStr">
        <is>
          <t>513320.SH</t>
        </is>
      </c>
      <c r="D139" s="3" t="inlineStr">
        <is>
          <t>易方达恒生港股通新经济ETF</t>
        </is>
      </c>
      <c r="E139" s="3" t="inlineStr">
        <is>
          <t>跨境型ETF</t>
        </is>
      </c>
      <c r="F139" s="3" t="inlineStr">
        <is>
          <t>HSSCNE.HK</t>
        </is>
      </c>
      <c r="G139" s="3" t="inlineStr">
        <is>
          <t>恒生港股通新经济指数</t>
        </is>
      </c>
      <c r="H139" s="4" t="n">
        <v>58666939.55</v>
      </c>
      <c r="I139" s="5" t="n">
        <v>0.979396920330155</v>
      </c>
      <c r="J139" s="5" t="n">
        <v>0.81131444642283</v>
      </c>
      <c r="K139" s="5" t="n">
        <v>0.8</v>
      </c>
      <c r="L139" s="5" t="n">
        <v>0.2</v>
      </c>
    </row>
    <row r="140">
      <c r="A140" s="3" t="n">
        <v>23</v>
      </c>
      <c r="B140" s="3" t="inlineStr">
        <is>
          <t>否</t>
        </is>
      </c>
      <c r="C140" s="3" t="inlineStr">
        <is>
          <t>513070.SH</t>
        </is>
      </c>
      <c r="D140" s="3" t="inlineStr">
        <is>
          <t>易方达中证港股通消费主题ETF</t>
        </is>
      </c>
      <c r="E140" s="3" t="inlineStr">
        <is>
          <t>跨境型ETF</t>
        </is>
      </c>
      <c r="F140" s="3" t="inlineStr">
        <is>
          <t>931454.CSI</t>
        </is>
      </c>
      <c r="G140" s="3" t="inlineStr">
        <is>
          <t>中证港股通消费主题指数</t>
        </is>
      </c>
      <c r="H140" s="4" t="n">
        <v>34927119.75</v>
      </c>
      <c r="I140" s="5" t="n">
        <v>0.977736434355855</v>
      </c>
      <c r="J140" s="5" t="n">
        <v>0.81131444642283</v>
      </c>
      <c r="K140" s="5" t="n">
        <v>0.8</v>
      </c>
      <c r="L140" s="5" t="n">
        <v>0.2</v>
      </c>
    </row>
    <row r="141">
      <c r="A141" s="3" t="n">
        <v>23</v>
      </c>
      <c r="B141" s="3" t="inlineStr">
        <is>
          <t>否</t>
        </is>
      </c>
      <c r="C141" s="3" t="inlineStr">
        <is>
          <t>159788.SZ</t>
        </is>
      </c>
      <c r="D141" s="3" t="inlineStr">
        <is>
          <t>易方达中证港股通中国100ETF</t>
        </is>
      </c>
      <c r="E141" s="3" t="inlineStr">
        <is>
          <t>跨境型ETF</t>
        </is>
      </c>
      <c r="F141" s="3" t="inlineStr">
        <is>
          <t>930957.CSI</t>
        </is>
      </c>
      <c r="G141" s="3" t="inlineStr">
        <is>
          <t>中证港股通中国100指数</t>
        </is>
      </c>
      <c r="H141" s="4" t="n">
        <v>32610796.3135</v>
      </c>
      <c r="I141" s="5" t="n">
        <v>0.971705429453156</v>
      </c>
      <c r="J141" s="5" t="n">
        <v>0.81131444642283</v>
      </c>
      <c r="K141" s="5" t="n">
        <v>0.8</v>
      </c>
      <c r="L141" s="5" t="n">
        <v>0.2</v>
      </c>
    </row>
    <row r="142">
      <c r="A142" s="3" t="n">
        <v>23</v>
      </c>
      <c r="B142" s="3" t="inlineStr">
        <is>
          <t>否</t>
        </is>
      </c>
      <c r="C142" s="3" t="inlineStr">
        <is>
          <t>513900.SH</t>
        </is>
      </c>
      <c r="D142" s="3" t="inlineStr">
        <is>
          <t>华安CES港股通精选100ETF</t>
        </is>
      </c>
      <c r="E142" s="3" t="inlineStr">
        <is>
          <t>跨境型ETF</t>
        </is>
      </c>
      <c r="F142" s="3" t="inlineStr">
        <is>
          <t>CES100.CSI</t>
        </is>
      </c>
      <c r="G142" s="3" t="inlineStr">
        <is>
          <t>中华交易服务港股通精选100指数</t>
        </is>
      </c>
      <c r="H142" s="4" t="n">
        <v>23628127.2</v>
      </c>
      <c r="I142" s="5" t="n">
        <v>0.961958234965701</v>
      </c>
      <c r="J142" s="5" t="n">
        <v>0.81131444642283</v>
      </c>
      <c r="K142" s="5" t="n">
        <v>0.8</v>
      </c>
      <c r="L142" s="5" t="n">
        <v>0.2</v>
      </c>
    </row>
    <row r="143">
      <c r="A143" s="8" t="n">
        <v>24</v>
      </c>
      <c r="B143" s="9" t="inlineStr">
        <is>
          <t>是</t>
        </is>
      </c>
      <c r="C143" s="8" t="inlineStr">
        <is>
          <t>515210.SH</t>
        </is>
      </c>
      <c r="D143" s="8" t="inlineStr">
        <is>
          <t>国泰中证钢铁ETF</t>
        </is>
      </c>
      <c r="E143" s="8" t="inlineStr">
        <is>
          <t>股票型ETF</t>
        </is>
      </c>
      <c r="F143" s="8" t="inlineStr">
        <is>
          <t>930606.CSI</t>
        </is>
      </c>
      <c r="G143" s="8" t="inlineStr">
        <is>
          <t>中证钢铁指数</t>
        </is>
      </c>
      <c r="H143" s="10" t="n">
        <v>54434257.35</v>
      </c>
      <c r="I143" s="11" t="n">
        <v>1</v>
      </c>
      <c r="J143" s="11" t="n"/>
      <c r="K143" s="11" t="n">
        <v>0.8</v>
      </c>
      <c r="L143" s="11" t="n">
        <v>0.2</v>
      </c>
    </row>
    <row r="144">
      <c r="A144" s="8" t="n">
        <v>25</v>
      </c>
      <c r="B144" s="9" t="inlineStr">
        <is>
          <t>是</t>
        </is>
      </c>
      <c r="C144" s="8" t="inlineStr">
        <is>
          <t>159766.SZ</t>
        </is>
      </c>
      <c r="D144" s="8" t="inlineStr">
        <is>
          <t>富国中证旅游主题ETF</t>
        </is>
      </c>
      <c r="E144" s="8" t="inlineStr">
        <is>
          <t>股票型ETF</t>
        </is>
      </c>
      <c r="F144" s="8" t="inlineStr">
        <is>
          <t>930633.CSI</t>
        </is>
      </c>
      <c r="G144" s="8" t="inlineStr">
        <is>
          <t>中证旅游主题指数</t>
        </is>
      </c>
      <c r="H144" s="10" t="n">
        <v>119860537.558</v>
      </c>
      <c r="I144" s="11" t="n">
        <v>1</v>
      </c>
      <c r="J144" s="11" t="n"/>
      <c r="K144" s="11" t="n">
        <v>0.8</v>
      </c>
      <c r="L144" s="11" t="n">
        <v>0.2</v>
      </c>
    </row>
    <row r="145">
      <c r="A145" s="8" t="n">
        <v>26</v>
      </c>
      <c r="B145" s="9" t="inlineStr">
        <is>
          <t>是</t>
        </is>
      </c>
      <c r="C145" s="8" t="inlineStr">
        <is>
          <t>560080.SH</t>
        </is>
      </c>
      <c r="D145" s="8" t="inlineStr">
        <is>
          <t>汇添富中证中药ETF</t>
        </is>
      </c>
      <c r="E145" s="8" t="inlineStr">
        <is>
          <t>股票型ETF</t>
        </is>
      </c>
      <c r="F145" s="8" t="inlineStr">
        <is>
          <t>930641.CSI</t>
        </is>
      </c>
      <c r="G145" s="8" t="inlineStr">
        <is>
          <t>中证中药指数</t>
        </is>
      </c>
      <c r="H145" s="10" t="n">
        <v>43715996.35</v>
      </c>
      <c r="I145" s="11" t="n">
        <v>1</v>
      </c>
      <c r="J145" s="11" t="n"/>
      <c r="K145" s="11" t="n">
        <v>0.8</v>
      </c>
      <c r="L145" s="11" t="n">
        <v>0.2</v>
      </c>
    </row>
    <row r="146">
      <c r="A146" s="8" t="n">
        <v>27</v>
      </c>
      <c r="B146" s="9" t="inlineStr">
        <is>
          <t>是</t>
        </is>
      </c>
      <c r="C146" s="8" t="inlineStr">
        <is>
          <t>513630.SH</t>
        </is>
      </c>
      <c r="D146" s="8" t="inlineStr">
        <is>
          <t>摩根标普港股通低波红利ETF</t>
        </is>
      </c>
      <c r="E146" s="8" t="inlineStr">
        <is>
          <t>跨境型ETF</t>
        </is>
      </c>
      <c r="F146" s="8" t="inlineStr">
        <is>
          <t>SPAHLVCP.GI</t>
        </is>
      </c>
      <c r="G146" s="8" t="inlineStr">
        <is>
          <t>标普港股通低波红利指数</t>
        </is>
      </c>
      <c r="H146" s="10" t="n">
        <v>228937471.55</v>
      </c>
      <c r="I146" s="11" t="n">
        <v>1</v>
      </c>
      <c r="J146" s="11" t="n">
        <v>0.8954256593964089</v>
      </c>
      <c r="K146" s="11" t="n">
        <v>0.8</v>
      </c>
      <c r="L146" s="11" t="n">
        <v>0.2</v>
      </c>
    </row>
    <row r="147">
      <c r="A147" s="3" t="n">
        <v>27</v>
      </c>
      <c r="B147" s="3" t="inlineStr">
        <is>
          <t>否</t>
        </is>
      </c>
      <c r="C147" s="3" t="inlineStr">
        <is>
          <t>159691.SZ</t>
        </is>
      </c>
      <c r="D147" s="3" t="inlineStr">
        <is>
          <t>港股红利ETF工</t>
        </is>
      </c>
      <c r="E147" s="3" t="inlineStr">
        <is>
          <t>跨境型ETF</t>
        </is>
      </c>
      <c r="F147" s="3" t="inlineStr">
        <is>
          <t>930839.CSI</t>
        </is>
      </c>
      <c r="G147" s="3" t="inlineStr">
        <is>
          <t>中证港股通高股息精选指数</t>
        </is>
      </c>
      <c r="H147" s="4" t="n">
        <v>178746444.255</v>
      </c>
      <c r="I147" s="5" t="n">
        <v>0.942832956437937</v>
      </c>
      <c r="J147" s="5" t="n">
        <v>0.8954256593964089</v>
      </c>
      <c r="K147" s="5" t="n">
        <v>0.8</v>
      </c>
      <c r="L147" s="5" t="n">
        <v>0.2</v>
      </c>
    </row>
    <row r="148">
      <c r="A148" s="3" t="n">
        <v>27</v>
      </c>
      <c r="B148" s="3" t="inlineStr">
        <is>
          <t>否</t>
        </is>
      </c>
      <c r="C148" s="3" t="inlineStr">
        <is>
          <t>513920.SH</t>
        </is>
      </c>
      <c r="D148" s="3" t="inlineStr">
        <is>
          <t>华安恒生港股通中国央企红利ETF</t>
        </is>
      </c>
      <c r="E148" s="3" t="inlineStr">
        <is>
          <t>跨境型ETF</t>
        </is>
      </c>
      <c r="F148" s="3" t="inlineStr">
        <is>
          <t>HSSCSOY.HK</t>
        </is>
      </c>
      <c r="G148" s="3" t="inlineStr">
        <is>
          <t>恒生港股通中国央企红利指数</t>
        </is>
      </c>
      <c r="H148" s="4" t="n">
        <v>163118518.75</v>
      </c>
      <c r="I148" s="5" t="n">
        <v>0.93546052498559</v>
      </c>
      <c r="J148" s="5" t="n">
        <v>0.8954256593964089</v>
      </c>
      <c r="K148" s="5" t="n">
        <v>0.8</v>
      </c>
      <c r="L148" s="5" t="n">
        <v>0.2</v>
      </c>
    </row>
    <row r="149">
      <c r="A149" s="3" t="n">
        <v>27</v>
      </c>
      <c r="B149" s="3" t="inlineStr">
        <is>
          <t>否</t>
        </is>
      </c>
      <c r="C149" s="3" t="inlineStr">
        <is>
          <t>513910.SH</t>
        </is>
      </c>
      <c r="D149" s="3" t="inlineStr">
        <is>
          <t>华夏中证港股通央企红利ETF</t>
        </is>
      </c>
      <c r="E149" s="3" t="inlineStr">
        <is>
          <t>跨境型ETF</t>
        </is>
      </c>
      <c r="F149" s="3" t="inlineStr">
        <is>
          <t>931233.CSI</t>
        </is>
      </c>
      <c r="G149" s="3" t="inlineStr">
        <is>
          <t>中证港股通央企红利指数</t>
        </is>
      </c>
      <c r="H149" s="4" t="n">
        <v>100934828.85</v>
      </c>
      <c r="I149" s="5" t="n">
        <v>0.937075987214384</v>
      </c>
      <c r="J149" s="5" t="n">
        <v>0.8954256593964089</v>
      </c>
      <c r="K149" s="5" t="n">
        <v>0.8</v>
      </c>
      <c r="L149" s="5" t="n">
        <v>0.2</v>
      </c>
    </row>
    <row r="150">
      <c r="A150" s="3" t="n">
        <v>27</v>
      </c>
      <c r="B150" s="3" t="inlineStr">
        <is>
          <t>否</t>
        </is>
      </c>
      <c r="C150" s="3" t="inlineStr">
        <is>
          <t>513820.SH</t>
        </is>
      </c>
      <c r="D150" s="3" t="inlineStr">
        <is>
          <t>汇添富中证港股通高股息投资ETF</t>
        </is>
      </c>
      <c r="E150" s="3" t="inlineStr">
        <is>
          <t>跨境型ETF</t>
        </is>
      </c>
      <c r="F150" s="3" t="inlineStr">
        <is>
          <t>930914.CSI</t>
        </is>
      </c>
      <c r="G150" s="3" t="inlineStr">
        <is>
          <t>中证港股通高股息投资指数</t>
        </is>
      </c>
      <c r="H150" s="4" t="n">
        <v>79172970.15000001</v>
      </c>
      <c r="I150" s="5" t="n">
        <v>0.9247095333508319</v>
      </c>
      <c r="J150" s="5" t="n">
        <v>0.8954256593964089</v>
      </c>
      <c r="K150" s="5" t="n">
        <v>0.8</v>
      </c>
      <c r="L150" s="5" t="n">
        <v>0.2</v>
      </c>
    </row>
    <row r="151">
      <c r="A151" s="3" t="n">
        <v>27</v>
      </c>
      <c r="B151" s="3" t="inlineStr">
        <is>
          <t>否</t>
        </is>
      </c>
      <c r="C151" s="3" t="inlineStr">
        <is>
          <t>513690.SH</t>
        </is>
      </c>
      <c r="D151" s="3" t="inlineStr">
        <is>
          <t>博时恒生高股息ETF</t>
        </is>
      </c>
      <c r="E151" s="3" t="inlineStr">
        <is>
          <t>跨境型ETF</t>
        </is>
      </c>
      <c r="F151" s="3" t="inlineStr">
        <is>
          <t>HSSCHKY.HK</t>
        </is>
      </c>
      <c r="G151" s="3" t="inlineStr">
        <is>
          <t>恒生港股通高股息率指数</t>
        </is>
      </c>
      <c r="H151" s="4" t="n">
        <v>76714058.45</v>
      </c>
      <c r="I151" s="5" t="n">
        <v>0.971405265077542</v>
      </c>
      <c r="J151" s="5" t="n">
        <v>0.8954256593964089</v>
      </c>
      <c r="K151" s="5" t="n">
        <v>0.8</v>
      </c>
      <c r="L151" s="5" t="n">
        <v>0.2</v>
      </c>
    </row>
    <row r="152">
      <c r="A152" s="3" t="n">
        <v>27</v>
      </c>
      <c r="B152" s="3" t="inlineStr">
        <is>
          <t>否</t>
        </is>
      </c>
      <c r="C152" s="3" t="inlineStr">
        <is>
          <t>513190.SH</t>
        </is>
      </c>
      <c r="D152" s="3" t="inlineStr">
        <is>
          <t>华夏中证港股通内地金融ETF</t>
        </is>
      </c>
      <c r="E152" s="3" t="inlineStr">
        <is>
          <t>跨境型ETF</t>
        </is>
      </c>
      <c r="F152" s="3" t="inlineStr">
        <is>
          <t>H11146.CSI</t>
        </is>
      </c>
      <c r="G152" s="3" t="inlineStr">
        <is>
          <t>中证港股通内地金融指数</t>
        </is>
      </c>
      <c r="H152" s="4" t="n">
        <v>71947639.65000001</v>
      </c>
      <c r="I152" s="5" t="n">
        <v>0.911076562286709</v>
      </c>
      <c r="J152" s="5" t="n">
        <v>0.8954256593964089</v>
      </c>
      <c r="K152" s="5" t="n">
        <v>0.8</v>
      </c>
      <c r="L152" s="5" t="n">
        <v>0.2</v>
      </c>
    </row>
    <row r="153">
      <c r="A153" s="3" t="n">
        <v>27</v>
      </c>
      <c r="B153" s="3" t="inlineStr">
        <is>
          <t>否</t>
        </is>
      </c>
      <c r="C153" s="3" t="inlineStr">
        <is>
          <t>159545.SZ</t>
        </is>
      </c>
      <c r="D153" s="3" t="inlineStr">
        <is>
          <t>易方达恒生港股通高股息低波动ETF</t>
        </is>
      </c>
      <c r="E153" s="3" t="inlineStr">
        <is>
          <t>跨境型ETF</t>
        </is>
      </c>
      <c r="F153" s="3" t="inlineStr">
        <is>
          <t>HSHYLV.HK</t>
        </is>
      </c>
      <c r="G153" s="3" t="inlineStr">
        <is>
          <t>恒生港股通高股息低波动指数</t>
        </is>
      </c>
      <c r="H153" s="4" t="n">
        <v>60664593.1075</v>
      </c>
      <c r="I153" s="5" t="n">
        <v>0.961751110046856</v>
      </c>
      <c r="J153" s="5" t="n">
        <v>0.8954256593964089</v>
      </c>
      <c r="K153" s="5" t="n">
        <v>0.8</v>
      </c>
      <c r="L153" s="5" t="n">
        <v>0.2</v>
      </c>
    </row>
    <row r="154">
      <c r="A154" s="3" t="n">
        <v>27</v>
      </c>
      <c r="B154" s="3" t="inlineStr">
        <is>
          <t>否</t>
        </is>
      </c>
      <c r="C154" s="3" t="inlineStr">
        <is>
          <t>513530.SH</t>
        </is>
      </c>
      <c r="D154" s="3" t="inlineStr">
        <is>
          <t>华泰柏瑞中证港股通高股息投资ETF(QDII)</t>
        </is>
      </c>
      <c r="E154" s="3" t="inlineStr">
        <is>
          <t>跨境型ETF</t>
        </is>
      </c>
      <c r="F154" s="3" t="inlineStr">
        <is>
          <t>930915.CSI</t>
        </is>
      </c>
      <c r="G154" s="3" t="inlineStr">
        <is>
          <t>中证港股通高股息投资人民币指数</t>
        </is>
      </c>
      <c r="H154" s="4" t="n">
        <v>46654300.65</v>
      </c>
      <c r="I154" s="5" t="n">
        <v>0.935978607312537</v>
      </c>
      <c r="J154" s="5" t="n">
        <v>0.8954256593964089</v>
      </c>
      <c r="K154" s="5" t="n">
        <v>0.8</v>
      </c>
      <c r="L154" s="5" t="n">
        <v>0.2</v>
      </c>
    </row>
    <row r="155">
      <c r="A155" s="3" t="n">
        <v>27</v>
      </c>
      <c r="B155" s="3" t="inlineStr">
        <is>
          <t>否</t>
        </is>
      </c>
      <c r="C155" s="3" t="inlineStr">
        <is>
          <t>159519.SZ</t>
        </is>
      </c>
      <c r="D155" s="3" t="inlineStr">
        <is>
          <t>国泰中证香港内地国有企业ETF(QDII)</t>
        </is>
      </c>
      <c r="E155" s="3" t="inlineStr">
        <is>
          <t>跨境型ETF</t>
        </is>
      </c>
      <c r="F155" s="3" t="inlineStr">
        <is>
          <t>H11153.CSI</t>
        </is>
      </c>
      <c r="G155" s="3" t="inlineStr">
        <is>
          <t>中证香港内地国有企业指数</t>
        </is>
      </c>
      <c r="H155" s="4" t="n">
        <v>27248395.695</v>
      </c>
      <c r="I155" s="5" t="n">
        <v>0.925643253198989</v>
      </c>
      <c r="J155" s="5" t="n">
        <v>0.8954256593964089</v>
      </c>
      <c r="K155" s="5" t="n">
        <v>0.8</v>
      </c>
      <c r="L155" s="5" t="n">
        <v>0.2</v>
      </c>
    </row>
    <row r="156">
      <c r="A156" s="8" t="n">
        <v>28</v>
      </c>
      <c r="B156" s="9" t="inlineStr">
        <is>
          <t>是</t>
        </is>
      </c>
      <c r="C156" s="8" t="inlineStr">
        <is>
          <t>513310.SH</t>
        </is>
      </c>
      <c r="D156" s="8" t="inlineStr">
        <is>
          <t>华泰柏瑞中证韩交所中韩半导体ETF(QDII)</t>
        </is>
      </c>
      <c r="E156" s="8" t="inlineStr">
        <is>
          <t>跨境型ETF</t>
        </is>
      </c>
      <c r="F156" s="8" t="inlineStr">
        <is>
          <t>931790.CSI</t>
        </is>
      </c>
      <c r="G156" s="8" t="inlineStr">
        <is>
          <t>中证韩交所中韩半导体指数</t>
        </is>
      </c>
      <c r="H156" s="10" t="n">
        <v>160412645.9</v>
      </c>
      <c r="I156" s="11" t="n">
        <v>1</v>
      </c>
      <c r="J156" s="11" t="n"/>
      <c r="K156" s="11" t="n">
        <v>0.8</v>
      </c>
      <c r="L156" s="11" t="n">
        <v>0.2</v>
      </c>
    </row>
    <row r="157">
      <c r="A157" s="8" t="n">
        <v>29</v>
      </c>
      <c r="B157" s="9" t="inlineStr">
        <is>
          <t>是</t>
        </is>
      </c>
      <c r="C157" s="8" t="inlineStr">
        <is>
          <t>513730.SH</t>
        </is>
      </c>
      <c r="D157" s="8" t="inlineStr">
        <is>
          <t>华泰柏瑞南方东英新交所泛东南亚科技ETF(QDII)</t>
        </is>
      </c>
      <c r="E157" s="8" t="inlineStr">
        <is>
          <t>跨境型ETF</t>
        </is>
      </c>
      <c r="F157" s="8" t="inlineStr">
        <is>
          <t>ASIATECN.GI</t>
        </is>
      </c>
      <c r="G157" s="8" t="inlineStr">
        <is>
          <t>新交所泛东南亚科技指数(净总收益)</t>
        </is>
      </c>
      <c r="H157" s="10" t="n">
        <v>105673115.15</v>
      </c>
      <c r="I157" s="11" t="n">
        <v>1</v>
      </c>
      <c r="J157" s="11" t="n"/>
      <c r="K157" s="11" t="n">
        <v>0.8</v>
      </c>
      <c r="L157" s="11" t="n">
        <v>0.2</v>
      </c>
    </row>
    <row r="158">
      <c r="A158" s="8" t="n">
        <v>30</v>
      </c>
      <c r="B158" s="9" t="inlineStr">
        <is>
          <t>是</t>
        </is>
      </c>
      <c r="C158" s="8" t="inlineStr">
        <is>
          <t>159941.SZ</t>
        </is>
      </c>
      <c r="D158" s="8" t="inlineStr">
        <is>
          <t>广发纳指100ETF</t>
        </is>
      </c>
      <c r="E158" s="8" t="inlineStr">
        <is>
          <t>跨境型ETF</t>
        </is>
      </c>
      <c r="F158" s="8" t="inlineStr">
        <is>
          <t>XNDX.GI</t>
        </is>
      </c>
      <c r="G158" s="8" t="inlineStr">
        <is>
          <t>纳斯达克100总收益指数</t>
        </is>
      </c>
      <c r="H158" s="10" t="n">
        <v>1159724376.8475</v>
      </c>
      <c r="I158" s="11" t="n">
        <v>1</v>
      </c>
      <c r="J158" s="11" t="n">
        <v>0.800436418190971</v>
      </c>
      <c r="K158" s="11" t="n">
        <v>0.8</v>
      </c>
      <c r="L158" s="11" t="n">
        <v>0.2</v>
      </c>
    </row>
    <row r="159">
      <c r="A159" s="3" t="n">
        <v>30</v>
      </c>
      <c r="B159" s="3" t="inlineStr">
        <is>
          <t>否</t>
        </is>
      </c>
      <c r="C159" s="3" t="inlineStr">
        <is>
          <t>159509.SZ</t>
        </is>
      </c>
      <c r="D159" s="3" t="inlineStr">
        <is>
          <t>景顺长城纳斯达克科技ETF(QDII)</t>
        </is>
      </c>
      <c r="E159" s="3" t="inlineStr">
        <is>
          <t>跨境型ETF</t>
        </is>
      </c>
      <c r="F159" s="3" t="inlineStr">
        <is>
          <t>NDXTMC.GI</t>
        </is>
      </c>
      <c r="G159" s="3" t="inlineStr">
        <is>
          <t>纳斯达克科技市值加权指数</t>
        </is>
      </c>
      <c r="H159" s="4" t="n">
        <v>1079168635.158</v>
      </c>
      <c r="I159" s="5" t="n">
        <v>0.987938472140526</v>
      </c>
      <c r="J159" s="5" t="n">
        <v>0.800436418190971</v>
      </c>
      <c r="K159" s="5" t="n">
        <v>0.8</v>
      </c>
      <c r="L159" s="5" t="n">
        <v>0.2</v>
      </c>
    </row>
    <row r="160">
      <c r="A160" s="3" t="n">
        <v>30</v>
      </c>
      <c r="B160" s="3" t="inlineStr">
        <is>
          <t>否</t>
        </is>
      </c>
      <c r="C160" s="3" t="inlineStr">
        <is>
          <t>513500.SH</t>
        </is>
      </c>
      <c r="D160" s="3" t="inlineStr">
        <is>
          <t>博时标普500ETF</t>
        </is>
      </c>
      <c r="E160" s="3" t="inlineStr">
        <is>
          <t>跨境型ETF</t>
        </is>
      </c>
      <c r="F160" s="3" t="inlineStr">
        <is>
          <t>SPTR500N.GI</t>
        </is>
      </c>
      <c r="G160" s="3" t="inlineStr">
        <is>
          <t>标普500指数(净总收益)</t>
        </is>
      </c>
      <c r="H160" s="4" t="n">
        <v>376598646.45</v>
      </c>
      <c r="I160" s="5" t="n">
        <v>0.9859156075821101</v>
      </c>
      <c r="J160" s="5" t="n">
        <v>0.800436418190971</v>
      </c>
      <c r="K160" s="5" t="n">
        <v>0.8</v>
      </c>
      <c r="L160" s="5" t="n">
        <v>0.2</v>
      </c>
    </row>
    <row r="161">
      <c r="A161" s="3" t="n">
        <v>30</v>
      </c>
      <c r="B161" s="3" t="inlineStr">
        <is>
          <t>否</t>
        </is>
      </c>
      <c r="C161" s="3" t="inlineStr">
        <is>
          <t>159632.SZ</t>
        </is>
      </c>
      <c r="D161" s="3" t="inlineStr">
        <is>
          <t>华安纳斯达克100ETF(QDII)</t>
        </is>
      </c>
      <c r="E161" s="3" t="inlineStr">
        <is>
          <t>跨境型ETF</t>
        </is>
      </c>
      <c r="F161" s="3" t="inlineStr">
        <is>
          <t>NDX.GI</t>
        </is>
      </c>
      <c r="G161" s="3" t="inlineStr">
        <is>
          <t>纳斯达克100指数</t>
        </is>
      </c>
      <c r="H161" s="4" t="n">
        <v>219092289.284</v>
      </c>
      <c r="I161" s="5" t="n">
        <v>0.999997513500908</v>
      </c>
      <c r="J161" s="5" t="n">
        <v>0.800436418190971</v>
      </c>
      <c r="K161" s="5" t="n">
        <v>0.8</v>
      </c>
      <c r="L161" s="5" t="n">
        <v>0.2</v>
      </c>
    </row>
    <row r="162">
      <c r="A162" s="3" t="n">
        <v>30</v>
      </c>
      <c r="B162" s="3" t="inlineStr">
        <is>
          <t>否</t>
        </is>
      </c>
      <c r="C162" s="3" t="inlineStr">
        <is>
          <t>159518.SZ</t>
        </is>
      </c>
      <c r="D162" s="3" t="inlineStr">
        <is>
          <t>嘉实标普石油天然气勘探及生产精选行业ETF(QDII)</t>
        </is>
      </c>
      <c r="E162" s="3" t="inlineStr">
        <is>
          <t>跨境型ETF</t>
        </is>
      </c>
      <c r="F162" s="3" t="inlineStr">
        <is>
          <t>SPSIOP.GI</t>
        </is>
      </c>
      <c r="G162" s="3" t="inlineStr">
        <is>
          <t>标普石油天然气勘探及生产精选行业指数</t>
        </is>
      </c>
      <c r="H162" s="4" t="n">
        <v>134942805.711</v>
      </c>
      <c r="I162" s="5" t="n">
        <v>0.830739997683018</v>
      </c>
      <c r="J162" s="5" t="n">
        <v>0.800436418190971</v>
      </c>
      <c r="K162" s="5" t="n">
        <v>0.8</v>
      </c>
      <c r="L162" s="5" t="n">
        <v>0.2</v>
      </c>
    </row>
    <row r="163">
      <c r="A163" s="3" t="n">
        <v>30</v>
      </c>
      <c r="B163" s="3" t="inlineStr">
        <is>
          <t>否</t>
        </is>
      </c>
      <c r="C163" s="3" t="inlineStr">
        <is>
          <t>513400.SH</t>
        </is>
      </c>
      <c r="D163" s="3" t="inlineStr">
        <is>
          <t>道琼斯ETF</t>
        </is>
      </c>
      <c r="E163" s="3" t="inlineStr">
        <is>
          <t>跨境型ETF</t>
        </is>
      </c>
      <c r="F163" s="3" t="inlineStr">
        <is>
          <t>DJI.GI</t>
        </is>
      </c>
      <c r="G163" s="3" t="inlineStr">
        <is>
          <t>道琼斯工业平均指数</t>
        </is>
      </c>
      <c r="H163" s="4" t="n">
        <v>92629662.5</v>
      </c>
      <c r="I163" s="5" t="n">
        <v>0.9298246463626481</v>
      </c>
      <c r="J163" s="5" t="n">
        <v>0.800436418190971</v>
      </c>
      <c r="K163" s="5" t="n">
        <v>0.8</v>
      </c>
      <c r="L163" s="5" t="n">
        <v>0.2</v>
      </c>
    </row>
    <row r="164">
      <c r="A164" s="3" t="n">
        <v>30</v>
      </c>
      <c r="B164" s="3" t="inlineStr">
        <is>
          <t>否</t>
        </is>
      </c>
      <c r="C164" s="3" t="inlineStr">
        <is>
          <t>513650.SH</t>
        </is>
      </c>
      <c r="D164" s="3" t="inlineStr">
        <is>
          <t>南方标普500ETF(QDII)</t>
        </is>
      </c>
      <c r="E164" s="3" t="inlineStr">
        <is>
          <t>跨境型ETF</t>
        </is>
      </c>
      <c r="F164" s="3" t="inlineStr">
        <is>
          <t>SPX.GI</t>
        </is>
      </c>
      <c r="G164" s="3" t="inlineStr">
        <is>
          <t>标准普尔500指数</t>
        </is>
      </c>
      <c r="H164" s="4" t="n">
        <v>76356204.84999999</v>
      </c>
      <c r="I164" s="5" t="n">
        <v>0.985917740159227</v>
      </c>
      <c r="J164" s="5" t="n">
        <v>0.800436418190971</v>
      </c>
      <c r="K164" s="5" t="n">
        <v>0.8</v>
      </c>
      <c r="L164" s="5" t="n">
        <v>0.2</v>
      </c>
    </row>
    <row r="165">
      <c r="A165" s="8" t="n">
        <v>31</v>
      </c>
      <c r="B165" s="9" t="inlineStr">
        <is>
          <t>是</t>
        </is>
      </c>
      <c r="C165" s="8" t="inlineStr">
        <is>
          <t>159561.SZ</t>
        </is>
      </c>
      <c r="D165" s="8" t="inlineStr">
        <is>
          <t>嘉实德国DAX ETF(QDII)</t>
        </is>
      </c>
      <c r="E165" s="8" t="inlineStr">
        <is>
          <t>跨境型ETF</t>
        </is>
      </c>
      <c r="F165" s="8" t="inlineStr">
        <is>
          <t>GDAXI.GI</t>
        </is>
      </c>
      <c r="G165" s="8" t="inlineStr">
        <is>
          <t>德国法兰克福DAX指数</t>
        </is>
      </c>
      <c r="H165" s="10" t="n">
        <v>209473361.6165</v>
      </c>
      <c r="I165" s="11" t="n">
        <v>1</v>
      </c>
      <c r="J165" s="11" t="n">
        <v>0.922048282700479</v>
      </c>
      <c r="K165" s="11" t="n">
        <v>0.8</v>
      </c>
      <c r="L165" s="11" t="n">
        <v>0.2</v>
      </c>
    </row>
    <row r="166">
      <c r="A166" s="3" t="n">
        <v>31</v>
      </c>
      <c r="B166" s="3" t="inlineStr">
        <is>
          <t>否</t>
        </is>
      </c>
      <c r="C166" s="3" t="inlineStr">
        <is>
          <t>513080.SH</t>
        </is>
      </c>
      <c r="D166" s="3" t="inlineStr">
        <is>
          <t>华安法国CAC40ETF</t>
        </is>
      </c>
      <c r="E166" s="3" t="inlineStr">
        <is>
          <t>跨境型ETF</t>
        </is>
      </c>
      <c r="F166" s="3" t="inlineStr">
        <is>
          <t>FCHI.GI</t>
        </is>
      </c>
      <c r="G166" s="3" t="inlineStr">
        <is>
          <t>法国巴黎CAC40指数</t>
        </is>
      </c>
      <c r="H166" s="4" t="n">
        <v>89241713.45</v>
      </c>
      <c r="I166" s="5" t="n">
        <v>0.922048282700479</v>
      </c>
      <c r="J166" s="5" t="n">
        <v>0.922048282700479</v>
      </c>
      <c r="K166" s="5" t="n">
        <v>0.8</v>
      </c>
      <c r="L166" s="5" t="n">
        <v>0.2</v>
      </c>
    </row>
    <row r="167">
      <c r="A167" s="8" t="n">
        <v>32</v>
      </c>
      <c r="B167" s="9" t="inlineStr">
        <is>
          <t>是</t>
        </is>
      </c>
      <c r="C167" s="8" t="inlineStr">
        <is>
          <t>517180.SH</t>
        </is>
      </c>
      <c r="D167" s="8" t="inlineStr">
        <is>
          <t>南方富时中国国企开放共赢ETF</t>
        </is>
      </c>
      <c r="E167" s="8" t="inlineStr">
        <is>
          <t>股票型ETF</t>
        </is>
      </c>
      <c r="F167" s="8" t="inlineStr">
        <is>
          <t>GPCCH0.FS</t>
        </is>
      </c>
      <c r="G167" s="8" t="inlineStr">
        <is>
          <t>富时中国国企开放共赢指数</t>
        </is>
      </c>
      <c r="H167" s="10" t="n">
        <v>26402597.35</v>
      </c>
      <c r="I167" s="11" t="n">
        <v>1</v>
      </c>
      <c r="J167" s="11" t="n"/>
      <c r="K167" s="11" t="n">
        <v>0.8</v>
      </c>
      <c r="L167" s="11" t="n">
        <v>0.2</v>
      </c>
    </row>
    <row r="168">
      <c r="A168" s="8" t="n">
        <v>33</v>
      </c>
      <c r="B168" s="9" t="inlineStr">
        <is>
          <t>是</t>
        </is>
      </c>
      <c r="C168" s="8" t="inlineStr">
        <is>
          <t>513880.SH</t>
        </is>
      </c>
      <c r="D168" s="8" t="inlineStr">
        <is>
          <t>华安日经225ETF</t>
        </is>
      </c>
      <c r="E168" s="8" t="inlineStr">
        <is>
          <t>跨境型ETF</t>
        </is>
      </c>
      <c r="F168" s="8" t="inlineStr">
        <is>
          <t>N225.GI</t>
        </is>
      </c>
      <c r="G168" s="8" t="inlineStr">
        <is>
          <t>东京日经225指数</t>
        </is>
      </c>
      <c r="H168" s="10" t="n">
        <v>54315840.75</v>
      </c>
      <c r="I168" s="11" t="n">
        <v>1</v>
      </c>
      <c r="J168" s="11" t="n">
        <v>0.835812794489047</v>
      </c>
      <c r="K168" s="11" t="n">
        <v>0.8</v>
      </c>
      <c r="L168" s="11" t="n">
        <v>0.2</v>
      </c>
    </row>
    <row r="169">
      <c r="A169" s="3" t="n">
        <v>33</v>
      </c>
      <c r="B169" s="3" t="inlineStr">
        <is>
          <t>否</t>
        </is>
      </c>
      <c r="C169" s="3" t="inlineStr">
        <is>
          <t>159687.SZ</t>
        </is>
      </c>
      <c r="D169" s="3" t="inlineStr">
        <is>
          <t>南方基金南方东英富时亚太精选ETF(QDII)</t>
        </is>
      </c>
      <c r="E169" s="3" t="inlineStr">
        <is>
          <t>跨境型ETF</t>
        </is>
      </c>
      <c r="F169" s="3" t="inlineStr">
        <is>
          <t>GPCSP006.FS</t>
        </is>
      </c>
      <c r="G169" s="3" t="inlineStr">
        <is>
          <t>富时亚太低碳精选指数</t>
        </is>
      </c>
      <c r="H169" s="4" t="n">
        <v>54053413.8225</v>
      </c>
      <c r="I169" s="5" t="n">
        <v>0.835812794489047</v>
      </c>
      <c r="J169" s="5" t="n">
        <v>0.835812794489047</v>
      </c>
      <c r="K169" s="5" t="n">
        <v>0.8</v>
      </c>
      <c r="L169" s="5" t="n">
        <v>0.2</v>
      </c>
    </row>
    <row r="170">
      <c r="A170" s="3" t="n">
        <v>33</v>
      </c>
      <c r="B170" s="3" t="inlineStr">
        <is>
          <t>否</t>
        </is>
      </c>
      <c r="C170" s="3" t="inlineStr">
        <is>
          <t>513800.SH</t>
        </is>
      </c>
      <c r="D170" s="3" t="inlineStr">
        <is>
          <t>南方顶峰TOPIXETF(QDII)</t>
        </is>
      </c>
      <c r="E170" s="3" t="inlineStr">
        <is>
          <t>跨境型ETF</t>
        </is>
      </c>
      <c r="F170" s="3" t="inlineStr">
        <is>
          <t>TOPIX.T</t>
        </is>
      </c>
      <c r="G170" s="3" t="inlineStr">
        <is>
          <t>东京证券交易所股票价格指数</t>
        </is>
      </c>
      <c r="H170" s="4" t="n">
        <v>30011390.8</v>
      </c>
      <c r="I170" s="5" t="n">
        <v>0.97428443208043</v>
      </c>
      <c r="J170" s="5" t="n">
        <v>0.835812794489047</v>
      </c>
      <c r="K170" s="5" t="n">
        <v>0.8</v>
      </c>
      <c r="L170" s="5" t="n">
        <v>0.2</v>
      </c>
    </row>
    <row r="171">
      <c r="A171" s="8" t="n">
        <v>34</v>
      </c>
      <c r="B171" s="9" t="inlineStr">
        <is>
          <t>是</t>
        </is>
      </c>
      <c r="C171" s="8" t="inlineStr">
        <is>
          <t>159611.SZ</t>
        </is>
      </c>
      <c r="D171" s="8" t="inlineStr">
        <is>
          <t>广发中证全指电力ETF</t>
        </is>
      </c>
      <c r="E171" s="8" t="inlineStr">
        <is>
          <t>股票型ETF</t>
        </is>
      </c>
      <c r="F171" s="8" t="inlineStr">
        <is>
          <t>H30199.CSI</t>
        </is>
      </c>
      <c r="G171" s="8" t="inlineStr">
        <is>
          <t>中证全指电力公用事业指数</t>
        </is>
      </c>
      <c r="H171" s="10" t="n">
        <v>172694829.346</v>
      </c>
      <c r="I171" s="11" t="n">
        <v>1</v>
      </c>
      <c r="J171" s="11" t="n"/>
      <c r="K171" s="11" t="n">
        <v>0.8</v>
      </c>
      <c r="L171" s="11" t="n">
        <v>0.2</v>
      </c>
    </row>
    <row r="172">
      <c r="A172" s="8" t="n">
        <v>35</v>
      </c>
      <c r="B172" s="9" t="inlineStr">
        <is>
          <t>是</t>
        </is>
      </c>
      <c r="C172" s="8" t="inlineStr">
        <is>
          <t>159502.SZ</t>
        </is>
      </c>
      <c r="D172" s="8" t="inlineStr">
        <is>
          <t>嘉实标普生物科技精选行业ETF(QDII)</t>
        </is>
      </c>
      <c r="E172" s="8" t="inlineStr">
        <is>
          <t>跨境型ETF</t>
        </is>
      </c>
      <c r="F172" s="8" t="inlineStr">
        <is>
          <t>SPSIBI.GI</t>
        </is>
      </c>
      <c r="G172" s="8" t="inlineStr">
        <is>
          <t>标普生物科技精选行业指数</t>
        </is>
      </c>
      <c r="H172" s="10" t="n">
        <v>119618178.395</v>
      </c>
      <c r="I172" s="11" t="n">
        <v>1</v>
      </c>
      <c r="J172" s="11" t="n">
        <v>0.969959569565998</v>
      </c>
      <c r="K172" s="11" t="n">
        <v>0.8</v>
      </c>
      <c r="L172" s="11" t="n">
        <v>0.2</v>
      </c>
    </row>
    <row r="173">
      <c r="A173" s="3" t="n">
        <v>35</v>
      </c>
      <c r="B173" s="3" t="inlineStr">
        <is>
          <t>否</t>
        </is>
      </c>
      <c r="C173" s="3" t="inlineStr">
        <is>
          <t>513290.SH</t>
        </is>
      </c>
      <c r="D173" s="3" t="inlineStr">
        <is>
          <t>汇添富纳斯达克生物科技ETF</t>
        </is>
      </c>
      <c r="E173" s="3" t="inlineStr">
        <is>
          <t>跨境型ETF</t>
        </is>
      </c>
      <c r="F173" s="3" t="inlineStr">
        <is>
          <t>NBI.NQI</t>
        </is>
      </c>
      <c r="G173" s="3" t="inlineStr">
        <is>
          <t>纳斯达克生物技术指数</t>
        </is>
      </c>
      <c r="H173" s="4" t="n">
        <v>86281696.7</v>
      </c>
      <c r="I173" s="5" t="n">
        <v>0.969959569565998</v>
      </c>
      <c r="J173" s="5" t="n">
        <v>0.969959569565998</v>
      </c>
      <c r="K173" s="5" t="n">
        <v>0.8</v>
      </c>
      <c r="L173" s="5" t="n">
        <v>0.2</v>
      </c>
    </row>
  </sheetData>
  <autoFilter ref="A1:L17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2026-08-27T03:19:11Z</dcterms:created>
  <dcterms:modified xmlns:dcterms="http://purl.org/dc/terms/" xmlns:xsi="http://www.w3.org/2001/XMLSchema-instance" xsi:type="dcterms:W3CDTF">2026-08-27T03:19:11Z</dcterms:modified>
</cp:coreProperties>
</file>