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'动态指数池'!$A$1:$T$99</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9" headerRowCount="1">
  <autoFilter ref="A1:T9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34575659636.62</v>
      </c>
      <c r="M2" s="4" t="n">
        <v>4706728439</v>
      </c>
      <c r="N2" s="4" t="n">
        <v>6329033220</v>
      </c>
      <c r="O2" s="3" t="inlineStr">
        <is>
          <t>1.347</t>
        </is>
      </c>
      <c r="P2" s="3" t="inlineStr">
        <is>
          <t>1.3446777952086</t>
        </is>
      </c>
      <c r="Q2" s="5" t="n">
        <v>0.051994355</v>
      </c>
      <c r="R2" s="4" t="n">
        <v>6515198616.4</v>
      </c>
      <c r="S2" s="3" t="n">
        <v>1</v>
      </c>
      <c r="T2" s="3" t="n">
        <v>6</v>
      </c>
    </row>
    <row r="3">
      <c r="A3" s="2" t="n">
        <v>46142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18746294079.87</v>
      </c>
      <c r="M3" s="4" t="n">
        <v>143435124</v>
      </c>
      <c r="N3" s="4" t="n">
        <v>478767666</v>
      </c>
      <c r="O3" s="3" t="inlineStr">
        <is>
          <t>3.341</t>
        </is>
      </c>
      <c r="P3" s="3" t="inlineStr">
        <is>
          <t>3.3378690842837</t>
        </is>
      </c>
      <c r="Q3" s="5" t="n">
        <v>0.05690156</v>
      </c>
      <c r="R3" s="4" t="n">
        <v>399731024.55</v>
      </c>
      <c r="S3" s="3" t="n">
        <v>2</v>
      </c>
      <c r="T3" s="3" t="n">
        <v>2</v>
      </c>
    </row>
    <row r="4">
      <c r="A4" s="2" t="n">
        <v>46142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52745280314.72</v>
      </c>
      <c r="M4" s="4" t="n">
        <v>1751207462</v>
      </c>
      <c r="N4" s="4" t="n">
        <v>5350037813</v>
      </c>
      <c r="O4" s="3" t="inlineStr">
        <is>
          <t>3.062</t>
        </is>
      </c>
      <c r="P4" s="3" t="inlineStr">
        <is>
          <t>3.0550565418959</t>
        </is>
      </c>
      <c r="Q4" s="5" t="n">
        <v>0.052280748</v>
      </c>
      <c r="R4" s="4" t="n">
        <v>2275130476.15</v>
      </c>
      <c r="S4" s="3" t="n">
        <v>3</v>
      </c>
      <c r="T4" s="3" t="n">
        <v>1</v>
      </c>
    </row>
    <row r="5">
      <c r="A5" s="2" t="n">
        <v>46142</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4212731756.8</v>
      </c>
      <c r="M5" s="4" t="n">
        <v>30139300</v>
      </c>
      <c r="N5" s="4" t="n">
        <v>39187988</v>
      </c>
      <c r="O5" s="3" t="inlineStr">
        <is>
          <t>1.298</t>
        </is>
      </c>
      <c r="P5" s="3" t="inlineStr">
        <is>
          <t>1.3002288706108</t>
        </is>
      </c>
      <c r="Q5" s="5" t="n">
        <v>0.069385552</v>
      </c>
      <c r="R5" s="4" t="n">
        <v>50256953.7</v>
      </c>
      <c r="S5" s="3" t="n">
        <v>4</v>
      </c>
      <c r="T5" s="3" t="n">
        <v>1</v>
      </c>
    </row>
    <row r="6">
      <c r="A6" s="2" t="n">
        <v>46142</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18485811915.456</v>
      </c>
      <c r="M6" s="4" t="n">
        <v>489528226</v>
      </c>
      <c r="N6" s="4" t="n">
        <v>365906977.03</v>
      </c>
      <c r="O6" s="3" t="inlineStr">
        <is>
          <t>0.747</t>
        </is>
      </c>
      <c r="P6" s="3" t="inlineStr">
        <is>
          <t>0.74746859853184</t>
        </is>
      </c>
      <c r="Q6" s="5" t="n">
        <v>0.08038585199999999</v>
      </c>
      <c r="R6" s="4" t="n">
        <v>370753281.968</v>
      </c>
      <c r="S6" s="3" t="n">
        <v>5</v>
      </c>
      <c r="T6" s="3" t="n">
        <v>5</v>
      </c>
    </row>
    <row r="7">
      <c r="A7" s="2" t="n">
        <v>46142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27984705563</v>
      </c>
      <c r="M7" s="4" t="n">
        <v>380262704</v>
      </c>
      <c r="N7" s="4" t="n">
        <v>807395293</v>
      </c>
      <c r="O7" s="3" t="inlineStr">
        <is>
          <t>2.119</t>
        </is>
      </c>
      <c r="P7" s="3" t="inlineStr">
        <is>
          <t>2.1232565921059</t>
        </is>
      </c>
      <c r="Q7" s="5" t="n">
        <v>0.094473311</v>
      </c>
      <c r="R7" s="4" t="n">
        <v>980859749.25</v>
      </c>
      <c r="S7" s="3" t="n">
        <v>6</v>
      </c>
      <c r="T7" s="3" t="n">
        <v>7</v>
      </c>
    </row>
    <row r="8">
      <c r="A8" s="2" t="n">
        <v>46142</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17135482204.53</v>
      </c>
      <c r="M8" s="4" t="n">
        <v>952883501</v>
      </c>
      <c r="N8" s="4" t="n">
        <v>352819786</v>
      </c>
      <c r="O8" s="3" t="inlineStr">
        <is>
          <t>0.37</t>
        </is>
      </c>
      <c r="P8" s="3" t="inlineStr">
        <is>
          <t>0.37026539511885</t>
        </is>
      </c>
      <c r="Q8" s="5" t="n">
        <v>0.08114687600000001</v>
      </c>
      <c r="R8" s="4" t="n">
        <v>405475102.6</v>
      </c>
      <c r="S8" s="3" t="n">
        <v>7</v>
      </c>
      <c r="T8" s="3" t="n">
        <v>5</v>
      </c>
    </row>
    <row r="9">
      <c r="A9" s="2" t="n">
        <v>46142</v>
      </c>
      <c r="B9" s="3" t="inlineStr">
        <is>
          <t>588220.SH</t>
        </is>
      </c>
      <c r="C9" s="3" t="inlineStr">
        <is>
          <t>科创100ETF基金</t>
        </is>
      </c>
      <c r="D9" s="2" t="n">
        <v>45184</v>
      </c>
      <c r="E9" s="3" t="inlineStr">
        <is>
          <t>上证科创板100指数</t>
        </is>
      </c>
      <c r="F9" s="3" t="inlineStr">
        <is>
          <t>上证科创板100指数收益率</t>
        </is>
      </c>
      <c r="G9" s="3" t="inlineStr">
        <is>
          <t>鹏华基金管理有限公司</t>
        </is>
      </c>
      <c r="H9" s="3" t="inlineStr">
        <is>
          <t>广发证券股份有限公司</t>
        </is>
      </c>
      <c r="I9" s="3" t="inlineStr">
        <is>
          <t>股票型ETF</t>
        </is>
      </c>
      <c r="J9" s="3" t="inlineStr">
        <is>
          <t>规模指数ETF</t>
        </is>
      </c>
      <c r="K9" s="3" t="inlineStr">
        <is>
          <t>000698.SH</t>
        </is>
      </c>
      <c r="L9" s="4" t="n">
        <v>8657907107.700001</v>
      </c>
      <c r="M9" s="4" t="n">
        <v>424533500</v>
      </c>
      <c r="N9" s="4" t="n">
        <v>698243344</v>
      </c>
      <c r="O9" s="3" t="inlineStr">
        <is>
          <t>1.662</t>
        </is>
      </c>
      <c r="P9" s="3" t="inlineStr">
        <is>
          <t>1.6447308492734</t>
        </is>
      </c>
      <c r="Q9" s="5" t="n">
        <v>-0.060132291</v>
      </c>
      <c r="R9" s="4" t="n">
        <v>512716741.25</v>
      </c>
      <c r="S9" s="3" t="n">
        <v>8</v>
      </c>
      <c r="T9" s="3" t="n">
        <v>4</v>
      </c>
    </row>
    <row r="10">
      <c r="A10" s="2" t="n">
        <v>46142</v>
      </c>
      <c r="B10" s="3" t="inlineStr">
        <is>
          <t>588000.SH</t>
        </is>
      </c>
      <c r="C10" s="3" t="inlineStr">
        <is>
          <t>华夏上证科创板50成份ETF</t>
        </is>
      </c>
      <c r="D10" s="2" t="n">
        <v>44151</v>
      </c>
      <c r="E10" s="3" t="inlineStr">
        <is>
          <t>上证科创板50成份指数</t>
        </is>
      </c>
      <c r="F10" s="3" t="inlineStr">
        <is>
          <t>上证科创板50成份指数收益率</t>
        </is>
      </c>
      <c r="G10" s="3" t="inlineStr">
        <is>
          <t>华夏基金管理有限公司</t>
        </is>
      </c>
      <c r="H10" s="3" t="inlineStr">
        <is>
          <t>招商银行股份有限公司</t>
        </is>
      </c>
      <c r="I10" s="3" t="inlineStr">
        <is>
          <t>股票型ETF</t>
        </is>
      </c>
      <c r="J10" s="3" t="inlineStr">
        <is>
          <t>规模指数ETF</t>
        </is>
      </c>
      <c r="K10" s="3" t="inlineStr">
        <is>
          <t>000688.SH</t>
        </is>
      </c>
      <c r="L10" s="4" t="n">
        <v>69398676404.64</v>
      </c>
      <c r="M10" s="4" t="n">
        <v>5141054210</v>
      </c>
      <c r="N10" s="4" t="n">
        <v>8401295638</v>
      </c>
      <c r="O10" s="3" t="inlineStr">
        <is>
          <t>1.654</t>
        </is>
      </c>
      <c r="P10" s="3" t="inlineStr">
        <is>
          <t>1.6341581502211</t>
        </is>
      </c>
      <c r="Q10" s="5" t="n">
        <v>-0.07249879200000001</v>
      </c>
      <c r="R10" s="4" t="n">
        <v>4054257178.9</v>
      </c>
      <c r="S10" s="3" t="n">
        <v>9</v>
      </c>
      <c r="T10" s="3" t="n">
        <v>10</v>
      </c>
    </row>
    <row r="11">
      <c r="A11" s="2" t="n">
        <v>46142</v>
      </c>
      <c r="B11" s="3" t="inlineStr">
        <is>
          <t>159992.SZ</t>
        </is>
      </c>
      <c r="C11" s="3" t="inlineStr">
        <is>
          <t>创新药</t>
        </is>
      </c>
      <c r="D11" s="2" t="n">
        <v>43931</v>
      </c>
      <c r="E11" s="3" t="inlineStr">
        <is>
          <t>中证创新药产业指数</t>
        </is>
      </c>
      <c r="F11" s="3" t="inlineStr">
        <is>
          <t>中证创新药产业指数收益率</t>
        </is>
      </c>
      <c r="G11" s="3" t="inlineStr">
        <is>
          <t>银华基金管理股份有限公司</t>
        </is>
      </c>
      <c r="H11" s="3" t="inlineStr">
        <is>
          <t>上海银行股份有限公司</t>
        </is>
      </c>
      <c r="I11" s="3" t="inlineStr">
        <is>
          <t>股票型ETF</t>
        </is>
      </c>
      <c r="J11" s="3" t="inlineStr">
        <is>
          <t>主题指数ETF</t>
        </is>
      </c>
      <c r="K11" s="3" t="inlineStr">
        <is>
          <t>931152.CSI</t>
        </is>
      </c>
      <c r="L11" s="4" t="n">
        <v>15191357381.83</v>
      </c>
      <c r="M11" s="4" t="n">
        <v>688026526</v>
      </c>
      <c r="N11" s="4" t="n">
        <v>574177076.6900001</v>
      </c>
      <c r="O11" s="3" t="inlineStr">
        <is>
          <t>0.836</t>
        </is>
      </c>
      <c r="P11" s="3" t="inlineStr">
        <is>
          <t>0.83452752908832</t>
        </is>
      </c>
      <c r="Q11" s="5" t="n">
        <v>0.155744579</v>
      </c>
      <c r="R11" s="4" t="n">
        <v>717818374.649</v>
      </c>
      <c r="S11" s="3" t="n">
        <v>10</v>
      </c>
      <c r="T11" s="3" t="n">
        <v>5</v>
      </c>
    </row>
    <row r="12">
      <c r="A12" s="2" t="n">
        <v>46142</v>
      </c>
      <c r="B12" s="3" t="inlineStr">
        <is>
          <t>588020.SH</t>
        </is>
      </c>
      <c r="C12" s="3" t="inlineStr">
        <is>
          <t>易方达上证科创板成长ETF</t>
        </is>
      </c>
      <c r="D12" s="2" t="n">
        <v>45169</v>
      </c>
      <c r="E12" s="3" t="inlineStr">
        <is>
          <t>上证科创板成长指数</t>
        </is>
      </c>
      <c r="F12" s="3" t="inlineStr">
        <is>
          <t>上证科创板成长指数收益率</t>
        </is>
      </c>
      <c r="G12" s="3" t="inlineStr">
        <is>
          <t>易方达基金管理有限公司</t>
        </is>
      </c>
      <c r="H12" s="3" t="inlineStr">
        <is>
          <t>国信证券股份有限公司</t>
        </is>
      </c>
      <c r="I12" s="3" t="inlineStr">
        <is>
          <t>股票型ETF</t>
        </is>
      </c>
      <c r="J12" s="3" t="inlineStr">
        <is>
          <t>风格指数ETF</t>
        </is>
      </c>
      <c r="K12" s="3" t="inlineStr">
        <is>
          <t>000690.SH</t>
        </is>
      </c>
      <c r="L12" s="4" t="n">
        <v>1030140159.3</v>
      </c>
      <c r="M12" s="4" t="n">
        <v>48348321</v>
      </c>
      <c r="N12" s="4" t="n">
        <v>116150686</v>
      </c>
      <c r="O12" s="3" t="inlineStr">
        <is>
          <t>0.81473684210526</t>
        </is>
      </c>
      <c r="P12" s="3" t="inlineStr">
        <is>
          <t>0.800532326947</t>
        </is>
      </c>
      <c r="Q12" s="5" t="n">
        <v>0.110551529</v>
      </c>
      <c r="R12" s="4" t="n">
        <v>134756370.4</v>
      </c>
      <c r="S12" s="3" t="n">
        <v>11</v>
      </c>
      <c r="T12" s="3" t="n">
        <v>1</v>
      </c>
    </row>
    <row r="13">
      <c r="A13" s="2" t="n">
        <v>46142</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1285738631.59</v>
      </c>
      <c r="M13" s="4" t="n">
        <v>93878300</v>
      </c>
      <c r="N13" s="4" t="n">
        <v>158975163</v>
      </c>
      <c r="O13" s="3" t="inlineStr">
        <is>
          <t>1.697</t>
        </is>
      </c>
      <c r="P13" s="3" t="inlineStr">
        <is>
          <t>1.6934175736033</t>
        </is>
      </c>
      <c r="Q13" s="5" t="n">
        <v>0.289580994</v>
      </c>
      <c r="R13" s="4" t="n">
        <v>139475003.65</v>
      </c>
      <c r="S13" s="3" t="n">
        <v>12</v>
      </c>
      <c r="T13" s="3" t="n">
        <v>1</v>
      </c>
    </row>
    <row r="14">
      <c r="A14" s="2" t="n">
        <v>46142</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28398261882.088</v>
      </c>
      <c r="M14" s="4" t="n">
        <v>894406931</v>
      </c>
      <c r="N14" s="4" t="n">
        <v>853762901.97</v>
      </c>
      <c r="O14" s="3" t="inlineStr">
        <is>
          <t>0.955</t>
        </is>
      </c>
      <c r="P14" s="3" t="inlineStr">
        <is>
          <t>0.95455756477138</t>
        </is>
      </c>
      <c r="Q14" s="5" t="n">
        <v>0.31512605</v>
      </c>
      <c r="R14" s="4" t="n">
        <v>980255152.3214999</v>
      </c>
      <c r="S14" s="3" t="n">
        <v>13</v>
      </c>
      <c r="T14" s="3" t="n">
        <v>2</v>
      </c>
    </row>
    <row r="15">
      <c r="A15" s="2" t="n">
        <v>46142</v>
      </c>
      <c r="B15" s="3" t="inlineStr">
        <is>
          <t>561580.SH</t>
        </is>
      </c>
      <c r="C15" s="3" t="inlineStr">
        <is>
          <t>华泰柏瑞中证中央企业红利ETF</t>
        </is>
      </c>
      <c r="D15" s="2" t="n">
        <v>45076</v>
      </c>
      <c r="E15" s="3" t="inlineStr">
        <is>
          <t>中证中央企业红利指数</t>
        </is>
      </c>
      <c r="F15" s="3" t="inlineStr">
        <is>
          <t>中证中央企业红利指数收益率</t>
        </is>
      </c>
      <c r="G15" s="3" t="inlineStr">
        <is>
          <t>华泰柏瑞基金管理有限公司</t>
        </is>
      </c>
      <c r="H15" s="3" t="inlineStr">
        <is>
          <t>中信证券股份有限公司</t>
        </is>
      </c>
      <c r="I15" s="3" t="inlineStr">
        <is>
          <t>股票型ETF</t>
        </is>
      </c>
      <c r="J15" s="3" t="inlineStr">
        <is>
          <t>策略指数ETF</t>
        </is>
      </c>
      <c r="K15" s="3" t="inlineStr">
        <is>
          <t>000825.CSI</t>
        </is>
      </c>
      <c r="L15" s="4" t="n">
        <v>2017335718.18</v>
      </c>
      <c r="M15" s="4" t="n">
        <v>51053026</v>
      </c>
      <c r="N15" s="4" t="n">
        <v>64165208</v>
      </c>
      <c r="O15" s="3" t="inlineStr">
        <is>
          <t>1.2382539555153</t>
        </is>
      </c>
      <c r="P15" s="3" t="inlineStr">
        <is>
          <t>1.2361242082749</t>
        </is>
      </c>
      <c r="Q15" s="5" t="n">
        <v>0.1272467</v>
      </c>
      <c r="R15" s="4" t="n">
        <v>75490438.34999999</v>
      </c>
      <c r="S15" s="3" t="n">
        <v>14</v>
      </c>
      <c r="T15" s="3" t="n">
        <v>1</v>
      </c>
    </row>
    <row r="16">
      <c r="A16" s="2" t="n">
        <v>46142</v>
      </c>
      <c r="B16" s="3" t="inlineStr">
        <is>
          <t>510500.SH</t>
        </is>
      </c>
      <c r="C16" s="3" t="inlineStr">
        <is>
          <t>南方中证500ETF</t>
        </is>
      </c>
      <c r="D16" s="2" t="n">
        <v>41348</v>
      </c>
      <c r="E16" s="3" t="inlineStr">
        <is>
          <t>中证小盘500指数</t>
        </is>
      </c>
      <c r="F16" s="3" t="inlineStr">
        <is>
          <t>中证500指数</t>
        </is>
      </c>
      <c r="G16" s="3" t="inlineStr">
        <is>
          <t>南方基金管理股份有限公司</t>
        </is>
      </c>
      <c r="H16" s="3" t="inlineStr">
        <is>
          <t>中国农业银行股份有限公司</t>
        </is>
      </c>
      <c r="I16" s="3" t="inlineStr">
        <is>
          <t>股票型ETF</t>
        </is>
      </c>
      <c r="J16" s="3" t="inlineStr">
        <is>
          <t>规模指数ETF</t>
        </is>
      </c>
      <c r="K16" s="3" t="inlineStr">
        <is>
          <t>000905.SH</t>
        </is>
      </c>
      <c r="L16" s="4" t="n">
        <v>63016258445.1</v>
      </c>
      <c r="M16" s="4" t="n">
        <v>779361939</v>
      </c>
      <c r="N16" s="4" t="n">
        <v>6546640850</v>
      </c>
      <c r="O16" s="3" t="inlineStr">
        <is>
          <t>8.2806989183407</t>
        </is>
      </c>
      <c r="P16" s="3" t="inlineStr">
        <is>
          <t>8.2512309477516</t>
        </is>
      </c>
      <c r="Q16" s="5" t="n">
        <v>0.017796761</v>
      </c>
      <c r="R16" s="4" t="n">
        <v>4733331829.45</v>
      </c>
      <c r="S16" s="3" t="n">
        <v>15</v>
      </c>
      <c r="T16" s="3" t="n">
        <v>5</v>
      </c>
    </row>
    <row r="17">
      <c r="A17" s="2" t="n">
        <v>46142</v>
      </c>
      <c r="B17" s="3" t="inlineStr">
        <is>
          <t>560050.SH</t>
        </is>
      </c>
      <c r="C17" s="3" t="inlineStr">
        <is>
          <t>汇添富MSCI中国A50互联互通ETF</t>
        </is>
      </c>
      <c r="D17" s="2" t="n">
        <v>44508</v>
      </c>
      <c r="E17" s="3" t="inlineStr">
        <is>
          <t>MSCI中国A50互联互通人民币指数</t>
        </is>
      </c>
      <c r="F17" s="3" t="inlineStr">
        <is>
          <t>MSCI中国A50互联互通人民币指数收益率</t>
        </is>
      </c>
      <c r="G17" s="3" t="inlineStr">
        <is>
          <t>汇添富基金管理股份有限公司</t>
        </is>
      </c>
      <c r="H17" s="3" t="inlineStr">
        <is>
          <t>交通银行股份有限公司</t>
        </is>
      </c>
      <c r="I17" s="3" t="inlineStr">
        <is>
          <t>股票型ETF</t>
        </is>
      </c>
      <c r="J17" s="3" t="inlineStr">
        <is>
          <t>规模指数ETF</t>
        </is>
      </c>
      <c r="K17" s="3" t="inlineStr">
        <is>
          <t>746059.MSI</t>
        </is>
      </c>
      <c r="L17" s="4" t="n">
        <v>3315572322.48</v>
      </c>
      <c r="M17" s="4" t="n">
        <v>86731701</v>
      </c>
      <c r="N17" s="4" t="n">
        <v>96402099</v>
      </c>
      <c r="O17" s="3" t="inlineStr">
        <is>
          <t>1.111</t>
        </is>
      </c>
      <c r="P17" s="3" t="inlineStr">
        <is>
          <t>1.1114978478284</t>
        </is>
      </c>
      <c r="Q17" s="5" t="n">
        <v>-0.062966628</v>
      </c>
      <c r="R17" s="4" t="n">
        <v>78045557.55</v>
      </c>
      <c r="S17" s="3" t="n">
        <v>16</v>
      </c>
      <c r="T17" s="3" t="n">
        <v>3</v>
      </c>
    </row>
    <row r="18">
      <c r="A18" s="2" t="n">
        <v>46142</v>
      </c>
      <c r="B18" s="3" t="inlineStr">
        <is>
          <t>515180.SH</t>
        </is>
      </c>
      <c r="C18" s="3" t="inlineStr">
        <is>
          <t>易方达中证红利ETF</t>
        </is>
      </c>
      <c r="D18" s="2" t="n">
        <v>43819</v>
      </c>
      <c r="E18" s="3" t="inlineStr">
        <is>
          <t>中证红利指数</t>
        </is>
      </c>
      <c r="F18" s="3" t="inlineStr">
        <is>
          <t>中证红利指数收益率</t>
        </is>
      </c>
      <c r="G18" s="3" t="inlineStr">
        <is>
          <t>易方达基金管理有限公司</t>
        </is>
      </c>
      <c r="H18" s="3" t="inlineStr">
        <is>
          <t>中国银行股份有限公司</t>
        </is>
      </c>
      <c r="I18" s="3" t="inlineStr">
        <is>
          <t>股票型ETF</t>
        </is>
      </c>
      <c r="J18" s="3" t="inlineStr">
        <is>
          <t>策略指数ETF</t>
        </is>
      </c>
      <c r="K18" s="3" t="inlineStr">
        <is>
          <t>000922.CSI</t>
        </is>
      </c>
      <c r="L18" s="4" t="n">
        <v>14218314695.4</v>
      </c>
      <c r="M18" s="4" t="n">
        <v>186406600</v>
      </c>
      <c r="N18" s="4" t="n">
        <v>272902039</v>
      </c>
      <c r="O18" s="3" t="inlineStr">
        <is>
          <t>1.465</t>
        </is>
      </c>
      <c r="P18" s="3" t="inlineStr">
        <is>
          <t>1.4640148953953</t>
        </is>
      </c>
      <c r="Q18" s="5" t="n">
        <v>0.054637345</v>
      </c>
      <c r="R18" s="4" t="n">
        <v>269378838.9</v>
      </c>
      <c r="S18" s="3" t="n">
        <v>17</v>
      </c>
      <c r="T18" s="3" t="n">
        <v>2</v>
      </c>
    </row>
    <row r="19">
      <c r="A19" s="2" t="n">
        <v>46142</v>
      </c>
      <c r="B19" s="3" t="inlineStr">
        <is>
          <t>159930.SZ</t>
        </is>
      </c>
      <c r="C19" s="3" t="inlineStr">
        <is>
          <t>汇添富中证能源ETF</t>
        </is>
      </c>
      <c r="D19" s="2" t="n">
        <v>41533</v>
      </c>
      <c r="E19" s="3" t="inlineStr">
        <is>
          <t>中证能源指数</t>
        </is>
      </c>
      <c r="F19" s="3" t="inlineStr">
        <is>
          <t>中证能源指数</t>
        </is>
      </c>
      <c r="G19" s="3" t="inlineStr">
        <is>
          <t>汇添富基金管理股份有限公司</t>
        </is>
      </c>
      <c r="H19" s="3" t="inlineStr">
        <is>
          <t>中国工商银行股份有限公司</t>
        </is>
      </c>
      <c r="I19" s="3" t="inlineStr">
        <is>
          <t>股票型ETF</t>
        </is>
      </c>
      <c r="J19" s="3" t="inlineStr">
        <is>
          <t>行业指数ETF</t>
        </is>
      </c>
      <c r="K19" s="3" t="inlineStr">
        <is>
          <t>000928.SH</t>
        </is>
      </c>
      <c r="L19" s="4" t="n">
        <v>1521288731.13</v>
      </c>
      <c r="M19" s="4" t="n">
        <v>102672200</v>
      </c>
      <c r="N19" s="4" t="n">
        <v>185275840.45</v>
      </c>
      <c r="O19" s="3" t="inlineStr">
        <is>
          <t>1.814</t>
        </is>
      </c>
      <c r="P19" s="3" t="inlineStr">
        <is>
          <t>1.8045375520345</t>
        </is>
      </c>
      <c r="Q19" s="5" t="n">
        <v>0.209921556</v>
      </c>
      <c r="R19" s="4" t="n">
        <v>151132884.2315</v>
      </c>
      <c r="S19" s="3" t="n">
        <v>18</v>
      </c>
      <c r="T19" s="3" t="n">
        <v>1</v>
      </c>
    </row>
    <row r="20">
      <c r="A20" s="2" t="n">
        <v>46142</v>
      </c>
      <c r="B20" s="3" t="inlineStr">
        <is>
          <t>516160.SH</t>
        </is>
      </c>
      <c r="C20" s="3" t="inlineStr">
        <is>
          <t>南方中证新能源ETF</t>
        </is>
      </c>
      <c r="D20" s="2" t="n">
        <v>44231</v>
      </c>
      <c r="E20" s="3" t="inlineStr">
        <is>
          <t>中证新能源指数</t>
        </is>
      </c>
      <c r="F20" s="3" t="inlineStr">
        <is>
          <t>中证新能源指数收益率</t>
        </is>
      </c>
      <c r="G20" s="3" t="inlineStr">
        <is>
          <t>南方基金管理股份有限公司</t>
        </is>
      </c>
      <c r="H20" s="3" t="inlineStr">
        <is>
          <t>中国农业银行股份有限公司</t>
        </is>
      </c>
      <c r="I20" s="3" t="inlineStr">
        <is>
          <t>股票型ETF</t>
        </is>
      </c>
      <c r="J20" s="3" t="inlineStr">
        <is>
          <t>主题指数ETF</t>
        </is>
      </c>
      <c r="K20" s="3" t="inlineStr">
        <is>
          <t>399808.SZ</t>
        </is>
      </c>
      <c r="L20" s="4" t="n">
        <v>7847282365</v>
      </c>
      <c r="M20" s="4" t="n">
        <v>93828630</v>
      </c>
      <c r="N20" s="4" t="n">
        <v>308049721</v>
      </c>
      <c r="O20" s="3" t="inlineStr">
        <is>
          <t>3.286</t>
        </is>
      </c>
      <c r="P20" s="3" t="inlineStr">
        <is>
          <t>3.2831100805799</t>
        </is>
      </c>
      <c r="Q20" s="5" t="n">
        <v>0.106626047</v>
      </c>
      <c r="R20" s="4" t="n">
        <v>303091987.25</v>
      </c>
      <c r="S20" s="3" t="n">
        <v>19</v>
      </c>
      <c r="T20" s="3" t="n">
        <v>3</v>
      </c>
    </row>
    <row r="21">
      <c r="A21" s="2" t="n">
        <v>46142</v>
      </c>
      <c r="B21" s="3" t="inlineStr">
        <is>
          <t>512200.SH</t>
        </is>
      </c>
      <c r="C21" s="3" t="inlineStr">
        <is>
          <t>南方中证全指房地产ETF</t>
        </is>
      </c>
      <c r="D21" s="2" t="n">
        <v>43003</v>
      </c>
      <c r="E21" s="3" t="inlineStr">
        <is>
          <t>中证全指房地产指数</t>
        </is>
      </c>
      <c r="F21" s="3" t="inlineStr">
        <is>
          <t>中证全指房地产指数收益率</t>
        </is>
      </c>
      <c r="G21" s="3" t="inlineStr">
        <is>
          <t>南方基金管理股份有限公司</t>
        </is>
      </c>
      <c r="H21" s="3" t="inlineStr">
        <is>
          <t>中国工商银行股份有限公司</t>
        </is>
      </c>
      <c r="I21" s="3" t="inlineStr">
        <is>
          <t>股票型ETF</t>
        </is>
      </c>
      <c r="J21" s="3" t="inlineStr">
        <is>
          <t>行业指数ETF</t>
        </is>
      </c>
      <c r="K21" s="3" t="inlineStr">
        <is>
          <t>931775.CSI</t>
        </is>
      </c>
      <c r="L21" s="4" t="n">
        <v>5137802627.76</v>
      </c>
      <c r="M21" s="4" t="n">
        <v>82564140</v>
      </c>
      <c r="N21" s="4" t="n">
        <v>118217367</v>
      </c>
      <c r="O21" s="3" t="inlineStr">
        <is>
          <t>1.438</t>
        </is>
      </c>
      <c r="P21" s="3" t="inlineStr">
        <is>
          <t>1.4318246032721</t>
        </is>
      </c>
      <c r="Q21" s="5" t="n">
        <v>0.250976018</v>
      </c>
      <c r="R21" s="4" t="n">
        <v>169005346.6</v>
      </c>
      <c r="S21" s="3" t="n">
        <v>20</v>
      </c>
      <c r="T21" s="3" t="n">
        <v>3</v>
      </c>
    </row>
    <row r="22">
      <c r="A22" s="2" t="n">
        <v>46142</v>
      </c>
      <c r="B22" s="3" t="inlineStr">
        <is>
          <t>159865.SZ</t>
        </is>
      </c>
      <c r="C22" s="3" t="inlineStr">
        <is>
          <t>国泰中证畜牧养殖ETF</t>
        </is>
      </c>
      <c r="D22" s="2" t="n">
        <v>44263</v>
      </c>
      <c r="E22" s="3" t="inlineStr">
        <is>
          <t>中证畜牧养殖指数</t>
        </is>
      </c>
      <c r="F22" s="3" t="inlineStr">
        <is>
          <t>中证畜牧养殖指数收益率</t>
        </is>
      </c>
      <c r="G22" s="3" t="inlineStr">
        <is>
          <t>国泰基金管理有限公司</t>
        </is>
      </c>
      <c r="H22" s="3" t="inlineStr">
        <is>
          <t>浙商银行股份有限公司</t>
        </is>
      </c>
      <c r="I22" s="3" t="inlineStr">
        <is>
          <t>股票型ETF</t>
        </is>
      </c>
      <c r="J22" s="3" t="inlineStr">
        <is>
          <t>主题指数ETF</t>
        </is>
      </c>
      <c r="K22" s="3" t="inlineStr">
        <is>
          <t>930707.CSI</t>
        </is>
      </c>
      <c r="L22" s="4" t="n">
        <v>6760475522.6417</v>
      </c>
      <c r="M22" s="4" t="n">
        <v>495576900</v>
      </c>
      <c r="N22" s="4" t="n">
        <v>305627934.8</v>
      </c>
      <c r="O22" s="3" t="inlineStr">
        <is>
          <t>0.617</t>
        </is>
      </c>
      <c r="P22" s="3" t="inlineStr">
        <is>
          <t>0.61671142218291</t>
        </is>
      </c>
      <c r="Q22" s="5" t="n">
        <v>0.113581048</v>
      </c>
      <c r="R22" s="4" t="n">
        <v>253766899.8445</v>
      </c>
      <c r="S22" s="3" t="n">
        <v>21</v>
      </c>
      <c r="T22" s="3" t="n">
        <v>2</v>
      </c>
    </row>
    <row r="23">
      <c r="A23" s="2" t="n">
        <v>46142</v>
      </c>
      <c r="B23" s="3" t="inlineStr">
        <is>
          <t>159732.SZ</t>
        </is>
      </c>
      <c r="C23" s="3" t="inlineStr">
        <is>
          <t>华夏国证消费电子主题ETF</t>
        </is>
      </c>
      <c r="D23" s="2" t="n">
        <v>44431</v>
      </c>
      <c r="E23" s="3" t="inlineStr">
        <is>
          <t>国证消费电子主题指数</t>
        </is>
      </c>
      <c r="F23" s="3" t="inlineStr">
        <is>
          <t>国证消费电子主题指数收益率</t>
        </is>
      </c>
      <c r="G23" s="3" t="inlineStr">
        <is>
          <t>华夏基金管理有限公司</t>
        </is>
      </c>
      <c r="H23" s="3" t="inlineStr">
        <is>
          <t>中国建设银行股份有限公司</t>
        </is>
      </c>
      <c r="I23" s="3" t="inlineStr">
        <is>
          <t>股票型ETF</t>
        </is>
      </c>
      <c r="J23" s="3" t="inlineStr">
        <is>
          <t>主题指数ETF</t>
        </is>
      </c>
      <c r="K23" s="3" t="inlineStr">
        <is>
          <t>980030.SZ</t>
        </is>
      </c>
      <c r="L23" s="4" t="n">
        <v>2122203242.6208</v>
      </c>
      <c r="M23" s="4" t="n">
        <v>130413700</v>
      </c>
      <c r="N23" s="4" t="n">
        <v>172133718.7</v>
      </c>
      <c r="O23" s="3" t="inlineStr">
        <is>
          <t>1.327</t>
        </is>
      </c>
      <c r="P23" s="3" t="inlineStr">
        <is>
          <t>1.3199051840412</t>
        </is>
      </c>
      <c r="Q23" s="5" t="n">
        <v>0.325092614</v>
      </c>
      <c r="R23" s="4" t="n">
        <v>166212118.277</v>
      </c>
      <c r="S23" s="3" t="n">
        <v>22</v>
      </c>
      <c r="T23" s="3" t="n">
        <v>5</v>
      </c>
    </row>
    <row r="24">
      <c r="A24" s="2" t="n">
        <v>46142</v>
      </c>
      <c r="B24" s="3" t="inlineStr">
        <is>
          <t>159915.SZ</t>
        </is>
      </c>
      <c r="C24" s="3" t="inlineStr">
        <is>
          <t>易方达创业板ETF</t>
        </is>
      </c>
      <c r="D24" s="2" t="n">
        <v>40886</v>
      </c>
      <c r="E24" s="3" t="inlineStr">
        <is>
          <t>创业板指数</t>
        </is>
      </c>
      <c r="F24" s="3" t="inlineStr">
        <is>
          <t>创业板指数</t>
        </is>
      </c>
      <c r="G24" s="3" t="inlineStr">
        <is>
          <t>易方达基金管理有限公司</t>
        </is>
      </c>
      <c r="H24" s="3" t="inlineStr">
        <is>
          <t>中国工商银行股份有限公司</t>
        </is>
      </c>
      <c r="I24" s="3" t="inlineStr">
        <is>
          <t>股票型ETF</t>
        </is>
      </c>
      <c r="J24" s="3" t="inlineStr">
        <is>
          <t>规模指数ETF</t>
        </is>
      </c>
      <c r="K24" s="3" t="inlineStr">
        <is>
          <t>399006.SZ</t>
        </is>
      </c>
      <c r="L24" s="4" t="n">
        <v>45747455621.564</v>
      </c>
      <c r="M24" s="4" t="n">
        <v>1003983995</v>
      </c>
      <c r="N24" s="4" t="n">
        <v>3710117031.46</v>
      </c>
      <c r="O24" s="3" t="inlineStr">
        <is>
          <t>3.689</t>
        </is>
      </c>
      <c r="P24" s="3" t="inlineStr">
        <is>
          <t>3.6953945978591</t>
        </is>
      </c>
      <c r="Q24" s="5" t="n">
        <v>0.067815001</v>
      </c>
      <c r="R24" s="4" t="n">
        <v>4356695522.2585</v>
      </c>
      <c r="S24" s="3" t="n">
        <v>23</v>
      </c>
      <c r="T24" s="3" t="n">
        <v>5</v>
      </c>
    </row>
    <row r="25">
      <c r="A25" s="2" t="n">
        <v>46142</v>
      </c>
      <c r="B25" s="3" t="inlineStr">
        <is>
          <t>159796.SZ</t>
        </is>
      </c>
      <c r="C25" s="3" t="inlineStr">
        <is>
          <t>汇添富中证电池主题ETF</t>
        </is>
      </c>
      <c r="D25" s="2" t="n">
        <v>44634</v>
      </c>
      <c r="E25" s="3" t="inlineStr">
        <is>
          <t>中证电池主题指数</t>
        </is>
      </c>
      <c r="F25" s="3" t="inlineStr">
        <is>
          <t>中证电池主题指数收益率</t>
        </is>
      </c>
      <c r="G25" s="3" t="inlineStr">
        <is>
          <t>汇添富基金管理股份有限公司</t>
        </is>
      </c>
      <c r="H25" s="3" t="inlineStr">
        <is>
          <t>中国银行股份有限公司</t>
        </is>
      </c>
      <c r="I25" s="3" t="inlineStr">
        <is>
          <t>股票型ETF</t>
        </is>
      </c>
      <c r="J25" s="3" t="inlineStr">
        <is>
          <t>主题指数ETF</t>
        </is>
      </c>
      <c r="K25" s="3" t="inlineStr">
        <is>
          <t>931719.CSI</t>
        </is>
      </c>
      <c r="L25" s="4" t="n">
        <v>8074846889.775</v>
      </c>
      <c r="M25" s="4" t="n">
        <v>576621223</v>
      </c>
      <c r="N25" s="4" t="n">
        <v>645969470.79</v>
      </c>
      <c r="O25" s="3" t="inlineStr">
        <is>
          <t>1.118</t>
        </is>
      </c>
      <c r="P25" s="3" t="inlineStr">
        <is>
          <t>1.1202665545836</t>
        </is>
      </c>
      <c r="Q25" s="5" t="n">
        <v>-0.223114681</v>
      </c>
      <c r="R25" s="4" t="n">
        <v>331634885.245</v>
      </c>
      <c r="S25" s="3" t="n">
        <v>24</v>
      </c>
      <c r="T25" s="3" t="n">
        <v>2</v>
      </c>
    </row>
    <row r="26">
      <c r="A26" s="2" t="n">
        <v>46142</v>
      </c>
      <c r="B26" s="3" t="inlineStr">
        <is>
          <t>159967.SZ</t>
        </is>
      </c>
      <c r="C26" s="3" t="inlineStr">
        <is>
          <t>华夏创成长ETF</t>
        </is>
      </c>
      <c r="D26" s="2" t="n">
        <v>43661</v>
      </c>
      <c r="E26" s="3" t="inlineStr">
        <is>
          <t>创业板动量成长指数</t>
        </is>
      </c>
      <c r="F26" s="3" t="inlineStr">
        <is>
          <t>创业板动量成长指数收益率</t>
        </is>
      </c>
      <c r="G26" s="3" t="inlineStr">
        <is>
          <t>华夏基金管理有限公司</t>
        </is>
      </c>
      <c r="H26" s="3" t="inlineStr">
        <is>
          <t>中国农业银行股份有限公司</t>
        </is>
      </c>
      <c r="I26" s="3" t="inlineStr">
        <is>
          <t>股票型ETF</t>
        </is>
      </c>
      <c r="J26" s="3" t="inlineStr">
        <is>
          <t>风格指数ETF</t>
        </is>
      </c>
      <c r="K26" s="3" t="inlineStr">
        <is>
          <t>399296.SZ</t>
        </is>
      </c>
      <c r="L26" s="4" t="n">
        <v>4217892426.6477</v>
      </c>
      <c r="M26" s="4" t="n">
        <v>568092400</v>
      </c>
      <c r="N26" s="4" t="n">
        <v>443959091.4</v>
      </c>
      <c r="O26" s="3" t="inlineStr">
        <is>
          <t>0.781</t>
        </is>
      </c>
      <c r="P26" s="3" t="inlineStr">
        <is>
          <t>0.78149098878985</t>
        </is>
      </c>
      <c r="Q26" s="5" t="n">
        <v>0.038427053</v>
      </c>
      <c r="R26" s="4" t="n">
        <v>534352816.31</v>
      </c>
      <c r="S26" s="3" t="n">
        <v>25</v>
      </c>
      <c r="T26" s="3" t="n">
        <v>1</v>
      </c>
    </row>
    <row r="27">
      <c r="A27" s="2" t="n">
        <v>46142</v>
      </c>
      <c r="B27" s="3" t="inlineStr">
        <is>
          <t>159905.SZ</t>
        </is>
      </c>
      <c r="C27" s="3" t="inlineStr">
        <is>
          <t>红利ETF工银</t>
        </is>
      </c>
      <c r="D27" s="2" t="n">
        <v>40554</v>
      </c>
      <c r="E27" s="3" t="inlineStr">
        <is>
          <t>深证红利指数</t>
        </is>
      </c>
      <c r="F27" s="3" t="inlineStr">
        <is>
          <t>深证红利价格指数</t>
        </is>
      </c>
      <c r="G27" s="3" t="inlineStr">
        <is>
          <t>工银瑞信基金管理有限公司</t>
        </is>
      </c>
      <c r="H27" s="3" t="inlineStr">
        <is>
          <t>中国农业银行股份有限公司</t>
        </is>
      </c>
      <c r="I27" s="3" t="inlineStr">
        <is>
          <t>股票型ETF</t>
        </is>
      </c>
      <c r="J27" s="3" t="inlineStr">
        <is>
          <t>策略指数ETF</t>
        </is>
      </c>
      <c r="K27" s="3" t="inlineStr">
        <is>
          <t>399324.SZ</t>
        </is>
      </c>
      <c r="L27" s="4" t="n">
        <v>1983101200.3607</v>
      </c>
      <c r="M27" s="4" t="n">
        <v>22187000</v>
      </c>
      <c r="N27" s="4" t="n">
        <v>41103694.7</v>
      </c>
      <c r="O27" s="3" t="inlineStr">
        <is>
          <t>1.846</t>
        </is>
      </c>
      <c r="P27" s="3" t="inlineStr">
        <is>
          <t>1.8526026366791</t>
        </is>
      </c>
      <c r="Q27" s="5" t="n">
        <v>0.016253996</v>
      </c>
      <c r="R27" s="4" t="n">
        <v>26302727.797</v>
      </c>
      <c r="S27" s="3" t="n">
        <v>26</v>
      </c>
      <c r="T27" s="3" t="n">
        <v>1</v>
      </c>
    </row>
    <row r="28">
      <c r="A28" s="2" t="n">
        <v>46142</v>
      </c>
      <c r="B28" s="3" t="inlineStr">
        <is>
          <t>159698.SZ</t>
        </is>
      </c>
      <c r="C28" s="3" t="inlineStr">
        <is>
          <t>粮食ETF</t>
        </is>
      </c>
      <c r="D28" s="2" t="n">
        <v>45156</v>
      </c>
      <c r="E28" s="3" t="inlineStr">
        <is>
          <t>国证粮食产业指数</t>
        </is>
      </c>
      <c r="F28" s="3" t="inlineStr">
        <is>
          <t>国证粮食产业指数收益率</t>
        </is>
      </c>
      <c r="G28" s="3" t="inlineStr">
        <is>
          <t>鹏华基金管理有限公司</t>
        </is>
      </c>
      <c r="H28" s="3" t="inlineStr">
        <is>
          <t>广发证券股份有限公司</t>
        </is>
      </c>
      <c r="I28" s="3" t="inlineStr">
        <is>
          <t>股票型ETF</t>
        </is>
      </c>
      <c r="J28" s="3" t="inlineStr">
        <is>
          <t>主题指数ETF</t>
        </is>
      </c>
      <c r="K28" s="3" t="inlineStr">
        <is>
          <t>399365.SZ</t>
        </is>
      </c>
      <c r="L28" s="4" t="n">
        <v>1244239816.996</v>
      </c>
      <c r="M28" s="4" t="n">
        <v>71836501</v>
      </c>
      <c r="N28" s="4" t="n">
        <v>77720343.38</v>
      </c>
      <c r="O28" s="3" t="inlineStr">
        <is>
          <t>1.082</t>
        </is>
      </c>
      <c r="P28" s="3" t="inlineStr">
        <is>
          <t>1.081906026854</t>
        </is>
      </c>
      <c r="Q28" s="5" t="n">
        <v>0</v>
      </c>
      <c r="R28" s="4" t="n">
        <v>57840775.5715</v>
      </c>
      <c r="S28" s="3" t="n">
        <v>27</v>
      </c>
      <c r="T28" s="3" t="n">
        <v>1</v>
      </c>
    </row>
    <row r="29">
      <c r="A29" s="2" t="n">
        <v>46142</v>
      </c>
      <c r="B29" s="3" t="inlineStr">
        <is>
          <t>515880.SH</t>
        </is>
      </c>
      <c r="C29" s="3" t="inlineStr">
        <is>
          <t>国泰中证全指通信设备ETF</t>
        </is>
      </c>
      <c r="D29" s="2" t="n">
        <v>43714</v>
      </c>
      <c r="E29" s="3" t="inlineStr">
        <is>
          <t>中证全指通信设备指数</t>
        </is>
      </c>
      <c r="F29" s="3" t="inlineStr">
        <is>
          <t>中证全指通信设备指数收益率</t>
        </is>
      </c>
      <c r="G29" s="3" t="inlineStr">
        <is>
          <t>国泰基金管理有限公司</t>
        </is>
      </c>
      <c r="H29" s="3" t="inlineStr">
        <is>
          <t>中国工商银行股份有限公司</t>
        </is>
      </c>
      <c r="I29" s="3" t="inlineStr">
        <is>
          <t>股票型ETF</t>
        </is>
      </c>
      <c r="J29" s="3" t="inlineStr">
        <is>
          <t>主题指数ETF</t>
        </is>
      </c>
      <c r="K29" s="3" t="inlineStr">
        <is>
          <t>931160.CSI</t>
        </is>
      </c>
      <c r="L29" s="4" t="n">
        <v>23297234920.5</v>
      </c>
      <c r="M29" s="4" t="n">
        <v>1516779903</v>
      </c>
      <c r="N29" s="4" t="n">
        <v>2002932198</v>
      </c>
      <c r="O29" s="3" t="inlineStr">
        <is>
          <t>0.66091830272324</t>
        </is>
      </c>
      <c r="P29" s="3" t="inlineStr">
        <is>
          <t>0.66067617176316</t>
        </is>
      </c>
      <c r="Q29" s="5" t="n">
        <v>-0.037835793</v>
      </c>
      <c r="R29" s="4" t="n">
        <v>2261823441.75</v>
      </c>
      <c r="S29" s="3" t="n">
        <v>28</v>
      </c>
      <c r="T29" s="3" t="n">
        <v>4</v>
      </c>
    </row>
    <row r="30">
      <c r="A30" s="2" t="n">
        <v>46142</v>
      </c>
      <c r="B30" s="3" t="inlineStr">
        <is>
          <t>512880.SH</t>
        </is>
      </c>
      <c r="C30" s="3" t="inlineStr">
        <is>
          <t>国泰中证全指证券公司ETF</t>
        </is>
      </c>
      <c r="D30" s="2" t="n">
        <v>42590</v>
      </c>
      <c r="E30" s="3" t="inlineStr">
        <is>
          <t>中证全指证券公司指数</t>
        </is>
      </c>
      <c r="F30" s="3" t="inlineStr">
        <is>
          <t>中证全指证券公司指数收益率</t>
        </is>
      </c>
      <c r="G30" s="3" t="inlineStr">
        <is>
          <t>国泰基金管理有限公司</t>
        </is>
      </c>
      <c r="H30" s="3" t="inlineStr">
        <is>
          <t>中国建设银行股份有限公司</t>
        </is>
      </c>
      <c r="I30" s="3" t="inlineStr">
        <is>
          <t>股票型ETF</t>
        </is>
      </c>
      <c r="J30" s="3" t="inlineStr">
        <is>
          <t>行业指数ETF</t>
        </is>
      </c>
      <c r="K30" s="3" t="inlineStr">
        <is>
          <t>399975.SZ</t>
        </is>
      </c>
      <c r="L30" s="4" t="n">
        <v>53610142945.5</v>
      </c>
      <c r="M30" s="4" t="n">
        <v>1972446204</v>
      </c>
      <c r="N30" s="4" t="n">
        <v>2134179756</v>
      </c>
      <c r="O30" s="3" t="inlineStr">
        <is>
          <t>1.078</t>
        </is>
      </c>
      <c r="P30" s="3" t="inlineStr">
        <is>
          <t>1.0819964324867</t>
        </is>
      </c>
      <c r="Q30" s="5" t="n">
        <v>0.092850511</v>
      </c>
      <c r="R30" s="4" t="n">
        <v>1659262808.8</v>
      </c>
      <c r="S30" s="3" t="n">
        <v>29</v>
      </c>
      <c r="T30" s="3" t="n">
        <v>5</v>
      </c>
    </row>
    <row r="31">
      <c r="A31" s="2" t="n">
        <v>46142</v>
      </c>
      <c r="B31" s="3" t="inlineStr">
        <is>
          <t>159611.SZ</t>
        </is>
      </c>
      <c r="C31" s="3" t="inlineStr">
        <is>
          <t>广发中证全指电力ETF</t>
        </is>
      </c>
      <c r="D31" s="2" t="n">
        <v>44568</v>
      </c>
      <c r="E31" s="3" t="inlineStr">
        <is>
          <t>中证全指电力公用事业指数</t>
        </is>
      </c>
      <c r="F31" s="3" t="inlineStr">
        <is>
          <t>中证全指电力公用事业指数收益率</t>
        </is>
      </c>
      <c r="G31" s="3" t="inlineStr">
        <is>
          <t>广发基金管理有限公司</t>
        </is>
      </c>
      <c r="H31" s="3" t="inlineStr">
        <is>
          <t>中国建设银行股份有限公司</t>
        </is>
      </c>
      <c r="I31" s="3" t="inlineStr">
        <is>
          <t>股票型ETF</t>
        </is>
      </c>
      <c r="J31" s="3" t="inlineStr">
        <is>
          <t>行业指数ETF</t>
        </is>
      </c>
      <c r="K31" s="3" t="inlineStr">
        <is>
          <t>H30199.CSI</t>
        </is>
      </c>
      <c r="L31" s="4" t="n">
        <v>7001638279.17</v>
      </c>
      <c r="M31" s="4" t="n">
        <v>399437956</v>
      </c>
      <c r="N31" s="4" t="n">
        <v>443010550.15</v>
      </c>
      <c r="O31" s="3" t="inlineStr">
        <is>
          <t>1.108</t>
        </is>
      </c>
      <c r="P31" s="3" t="inlineStr">
        <is>
          <t>1.1090847614642</t>
        </is>
      </c>
      <c r="Q31" s="5" t="n">
        <v>0.063216834</v>
      </c>
      <c r="R31" s="4" t="n">
        <v>439516430.278</v>
      </c>
      <c r="S31" s="3" t="n">
        <v>30</v>
      </c>
      <c r="T31" s="3" t="n">
        <v>3</v>
      </c>
    </row>
    <row r="32">
      <c r="A32" s="2" t="n">
        <v>46142</v>
      </c>
      <c r="B32" s="3" t="inlineStr">
        <is>
          <t>561360.SH</t>
        </is>
      </c>
      <c r="C32" s="3" t="inlineStr">
        <is>
          <t>国泰中证油气产业ETF</t>
        </is>
      </c>
      <c r="D32" s="2" t="n">
        <v>45230</v>
      </c>
      <c r="E32" s="3" t="inlineStr">
        <is>
          <t>中证油气产业指数</t>
        </is>
      </c>
      <c r="F32" s="3" t="inlineStr">
        <is>
          <t>中证油气产业指数收益率</t>
        </is>
      </c>
      <c r="G32" s="3" t="inlineStr">
        <is>
          <t>国泰基金管理有限公司</t>
        </is>
      </c>
      <c r="H32" s="3" t="inlineStr">
        <is>
          <t>中国邮政储蓄银行股份有限公司</t>
        </is>
      </c>
      <c r="I32" s="3" t="inlineStr">
        <is>
          <t>股票型ETF</t>
        </is>
      </c>
      <c r="J32" s="3" t="inlineStr">
        <is>
          <t>行业指数ETF</t>
        </is>
      </c>
      <c r="K32" s="3" t="inlineStr">
        <is>
          <t>H30198.CSI</t>
        </is>
      </c>
      <c r="L32" s="4" t="n">
        <v>3251030370.4</v>
      </c>
      <c r="M32" s="4" t="n">
        <v>148189170</v>
      </c>
      <c r="N32" s="4" t="n">
        <v>235899087</v>
      </c>
      <c r="O32" s="3" t="inlineStr">
        <is>
          <t>1.6</t>
        </is>
      </c>
      <c r="P32" s="3" t="inlineStr">
        <is>
          <t>1.5918780501976</t>
        </is>
      </c>
      <c r="Q32" s="5" t="n">
        <v>0.012501563</v>
      </c>
      <c r="R32" s="4" t="n">
        <v>198168469.15</v>
      </c>
      <c r="S32" s="3" t="n">
        <v>31</v>
      </c>
      <c r="T32" s="3" t="n">
        <v>3</v>
      </c>
    </row>
    <row r="33">
      <c r="A33" s="2" t="n">
        <v>46142</v>
      </c>
      <c r="B33" s="3" t="inlineStr">
        <is>
          <t>512660.SH</t>
        </is>
      </c>
      <c r="C33" s="3" t="inlineStr">
        <is>
          <t>国泰中证军工ETF</t>
        </is>
      </c>
      <c r="D33" s="2" t="n">
        <v>42590</v>
      </c>
      <c r="E33" s="3" t="inlineStr">
        <is>
          <t>中证军工指数</t>
        </is>
      </c>
      <c r="F33" s="3" t="inlineStr">
        <is>
          <t>中证军工指数收益率</t>
        </is>
      </c>
      <c r="G33" s="3" t="inlineStr">
        <is>
          <t>国泰基金管理有限公司</t>
        </is>
      </c>
      <c r="H33" s="3" t="inlineStr">
        <is>
          <t>中国建设银行股份有限公司</t>
        </is>
      </c>
      <c r="I33" s="3" t="inlineStr">
        <is>
          <t>股票型ETF</t>
        </is>
      </c>
      <c r="J33" s="3" t="inlineStr">
        <is>
          <t>主题指数ETF</t>
        </is>
      </c>
      <c r="K33" s="3" t="inlineStr">
        <is>
          <t>399967.SZ</t>
        </is>
      </c>
      <c r="L33" s="4" t="n">
        <v>9785417412</v>
      </c>
      <c r="M33" s="4" t="n">
        <v>224907806</v>
      </c>
      <c r="N33" s="4" t="n">
        <v>313306433</v>
      </c>
      <c r="O33" s="3" t="inlineStr">
        <is>
          <t>1.399</t>
        </is>
      </c>
      <c r="P33" s="3" t="inlineStr">
        <is>
          <t>1.3930438368155</t>
        </is>
      </c>
      <c r="Q33" s="5" t="n">
        <v>0.007148474</v>
      </c>
      <c r="R33" s="4" t="n">
        <v>378199156.35</v>
      </c>
      <c r="S33" s="3" t="n">
        <v>32</v>
      </c>
      <c r="T33" s="3" t="n">
        <v>5</v>
      </c>
    </row>
    <row r="34">
      <c r="A34" s="2" t="n">
        <v>46142</v>
      </c>
      <c r="B34" s="3" t="inlineStr">
        <is>
          <t>512980.SH</t>
        </is>
      </c>
      <c r="C34" s="3" t="inlineStr">
        <is>
          <t>广发中证传媒ETF</t>
        </is>
      </c>
      <c r="D34" s="2" t="n">
        <v>43119</v>
      </c>
      <c r="E34" s="3" t="inlineStr">
        <is>
          <t>中证传媒指数</t>
        </is>
      </c>
      <c r="F34" s="3" t="inlineStr">
        <is>
          <t>同期中证传媒指数收益率</t>
        </is>
      </c>
      <c r="G34" s="3" t="inlineStr">
        <is>
          <t>广发基金管理有限公司</t>
        </is>
      </c>
      <c r="H34" s="3" t="inlineStr">
        <is>
          <t>中国工商银行股份有限公司</t>
        </is>
      </c>
      <c r="I34" s="3" t="inlineStr">
        <is>
          <t>股票型ETF</t>
        </is>
      </c>
      <c r="J34" s="3" t="inlineStr">
        <is>
          <t>主题指数ETF</t>
        </is>
      </c>
      <c r="K34" s="3" t="inlineStr">
        <is>
          <t>399971.SZ</t>
        </is>
      </c>
      <c r="L34" s="4" t="n">
        <v>5352676839.84</v>
      </c>
      <c r="M34" s="4" t="n">
        <v>184177051</v>
      </c>
      <c r="N34" s="4" t="n">
        <v>181467093</v>
      </c>
      <c r="O34" s="3" t="inlineStr">
        <is>
          <t>0.985</t>
        </is>
      </c>
      <c r="P34" s="3" t="inlineStr">
        <is>
          <t>0.98528612557707</t>
        </is>
      </c>
      <c r="Q34" s="5" t="n">
        <v>0.142334282</v>
      </c>
      <c r="R34" s="4" t="n">
        <v>238666531.3</v>
      </c>
      <c r="S34" s="3" t="n">
        <v>33</v>
      </c>
      <c r="T34" s="3" t="n">
        <v>1</v>
      </c>
    </row>
    <row r="35">
      <c r="A35" s="2" t="n">
        <v>46142</v>
      </c>
      <c r="B35" s="3" t="inlineStr">
        <is>
          <t>159755.SZ</t>
        </is>
      </c>
      <c r="C35" s="3" t="inlineStr">
        <is>
          <t>广发国证新能源车电池ETF</t>
        </is>
      </c>
      <c r="D35" s="2" t="n">
        <v>44371</v>
      </c>
      <c r="E35" s="3" t="inlineStr">
        <is>
          <t>国证新能源车电池指数</t>
        </is>
      </c>
      <c r="F35" s="3" t="inlineStr">
        <is>
          <t>国证新能源车电池指数收益率</t>
        </is>
      </c>
      <c r="G35" s="3" t="inlineStr">
        <is>
          <t>广发基金管理有限公司</t>
        </is>
      </c>
      <c r="H35" s="3" t="inlineStr">
        <is>
          <t>中国工商银行股份有限公司</t>
        </is>
      </c>
      <c r="I35" s="3" t="inlineStr">
        <is>
          <t>股票型ETF</t>
        </is>
      </c>
      <c r="J35" s="3" t="inlineStr">
        <is>
          <t>主题指数ETF</t>
        </is>
      </c>
      <c r="K35" s="3" t="inlineStr">
        <is>
          <t>980032.SZ</t>
        </is>
      </c>
      <c r="L35" s="4" t="n">
        <v>16184076626.929</v>
      </c>
      <c r="M35" s="4" t="n">
        <v>1079046526</v>
      </c>
      <c r="N35" s="4" t="n">
        <v>1329289996.75</v>
      </c>
      <c r="O35" s="3" t="inlineStr">
        <is>
          <t>1.23</t>
        </is>
      </c>
      <c r="P35" s="3" t="inlineStr">
        <is>
          <t>1.231911659711</t>
        </is>
      </c>
      <c r="Q35" s="5" t="n">
        <v>-0.016257519</v>
      </c>
      <c r="R35" s="4" t="n">
        <v>904370754.043</v>
      </c>
      <c r="S35" s="3" t="n">
        <v>34</v>
      </c>
      <c r="T35" s="3" t="n">
        <v>3</v>
      </c>
    </row>
    <row r="36">
      <c r="A36" s="2" t="n">
        <v>46142</v>
      </c>
      <c r="B36" s="3" t="inlineStr">
        <is>
          <t>512800.SH</t>
        </is>
      </c>
      <c r="C36" s="3" t="inlineStr">
        <is>
          <t>华宝中证银行ETF</t>
        </is>
      </c>
      <c r="D36" s="2" t="n">
        <v>42950</v>
      </c>
      <c r="E36" s="3" t="inlineStr">
        <is>
          <t>中证银行指数</t>
        </is>
      </c>
      <c r="F36" s="3" t="inlineStr">
        <is>
          <t>中证银行指数</t>
        </is>
      </c>
      <c r="G36" s="3" t="inlineStr">
        <is>
          <t>华宝基金管理有限公司</t>
        </is>
      </c>
      <c r="H36" s="3" t="inlineStr">
        <is>
          <t>中国银行股份有限公司</t>
        </is>
      </c>
      <c r="I36" s="3" t="inlineStr">
        <is>
          <t>股票型ETF</t>
        </is>
      </c>
      <c r="J36" s="3" t="inlineStr">
        <is>
          <t>行业指数ETF</t>
        </is>
      </c>
      <c r="K36" s="3" t="inlineStr">
        <is>
          <t>399986.SZ</t>
        </is>
      </c>
      <c r="L36" s="4" t="n">
        <v>10538088088.59</v>
      </c>
      <c r="M36" s="4" t="n">
        <v>1015084542</v>
      </c>
      <c r="N36" s="4" t="n">
        <v>807184213</v>
      </c>
      <c r="O36" s="3" t="inlineStr">
        <is>
          <t>0.795</t>
        </is>
      </c>
      <c r="P36" s="3" t="inlineStr">
        <is>
          <t>0.79518914888569</t>
        </is>
      </c>
      <c r="Q36" s="5" t="n">
        <v>0.113335852</v>
      </c>
      <c r="R36" s="4" t="n">
        <v>621306718</v>
      </c>
      <c r="S36" s="3" t="n">
        <v>35</v>
      </c>
      <c r="T36" s="3" t="n">
        <v>3</v>
      </c>
    </row>
    <row r="37">
      <c r="A37" s="2" t="n">
        <v>46142</v>
      </c>
      <c r="B37" s="3" t="inlineStr">
        <is>
          <t>512690.SH</t>
        </is>
      </c>
      <c r="C37" s="3" t="inlineStr">
        <is>
          <t>酒ETF</t>
        </is>
      </c>
      <c r="D37" s="2" t="n">
        <v>43591</v>
      </c>
      <c r="E37" s="3" t="inlineStr">
        <is>
          <t>中证酒指数</t>
        </is>
      </c>
      <c r="F37" s="3" t="inlineStr">
        <is>
          <t>中证酒指数收益率</t>
        </is>
      </c>
      <c r="G37" s="3" t="inlineStr">
        <is>
          <t>鹏华基金管理有限公司</t>
        </is>
      </c>
      <c r="H37" s="3" t="inlineStr">
        <is>
          <t>中国建设银行股份有限公司</t>
        </is>
      </c>
      <c r="I37" s="3" t="inlineStr">
        <is>
          <t>股票型ETF</t>
        </is>
      </c>
      <c r="J37" s="3" t="inlineStr">
        <is>
          <t>主题指数ETF</t>
        </is>
      </c>
      <c r="K37" s="3" t="inlineStr">
        <is>
          <t>399987.SZ</t>
        </is>
      </c>
      <c r="L37" s="4" t="n">
        <v>16777169876.88</v>
      </c>
      <c r="M37" s="4" t="n">
        <v>1062378672</v>
      </c>
      <c r="N37" s="4" t="n">
        <v>516772673</v>
      </c>
      <c r="O37" s="3" t="inlineStr">
        <is>
          <t>0.484</t>
        </is>
      </c>
      <c r="P37" s="3" t="inlineStr">
        <is>
          <t>0.48642982640751</t>
        </is>
      </c>
      <c r="Q37" s="5" t="n">
        <v>-0.082576383</v>
      </c>
      <c r="R37" s="4" t="n">
        <v>597247306.75</v>
      </c>
      <c r="S37" s="3" t="n">
        <v>36</v>
      </c>
      <c r="T37" s="3" t="n">
        <v>1</v>
      </c>
    </row>
    <row r="38">
      <c r="A38" s="2" t="n">
        <v>46142</v>
      </c>
      <c r="B38" s="3" t="inlineStr">
        <is>
          <t>512170.SH</t>
        </is>
      </c>
      <c r="C38" s="3" t="inlineStr">
        <is>
          <t>华宝中证医疗ETF</t>
        </is>
      </c>
      <c r="D38" s="2" t="n">
        <v>43633</v>
      </c>
      <c r="E38" s="3" t="inlineStr">
        <is>
          <t>中证医疗指数</t>
        </is>
      </c>
      <c r="F38" s="3" t="inlineStr">
        <is>
          <t>中证医疗指数收益率</t>
        </is>
      </c>
      <c r="G38" s="3" t="inlineStr">
        <is>
          <t>华宝基金管理有限公司</t>
        </is>
      </c>
      <c r="H38" s="3" t="inlineStr">
        <is>
          <t>中国银行股份有限公司</t>
        </is>
      </c>
      <c r="I38" s="3" t="inlineStr">
        <is>
          <t>股票型ETF</t>
        </is>
      </c>
      <c r="J38" s="3" t="inlineStr">
        <is>
          <t>主题指数ETF</t>
        </is>
      </c>
      <c r="K38" s="3" t="inlineStr">
        <is>
          <t>399989.SZ</t>
        </is>
      </c>
      <c r="L38" s="4" t="n">
        <v>27538786277.75</v>
      </c>
      <c r="M38" s="4" t="n">
        <v>1481271200</v>
      </c>
      <c r="N38" s="4" t="n">
        <v>497994461</v>
      </c>
      <c r="O38" s="3" t="inlineStr">
        <is>
          <t>0.336</t>
        </is>
      </c>
      <c r="P38" s="3" t="inlineStr">
        <is>
          <t>0.3361939805486</t>
        </is>
      </c>
      <c r="Q38" s="5" t="n">
        <v>0.149031297</v>
      </c>
      <c r="R38" s="4" t="n">
        <v>540418575.95</v>
      </c>
      <c r="S38" s="3" t="n">
        <v>37</v>
      </c>
      <c r="T38" s="3" t="n">
        <v>2</v>
      </c>
    </row>
    <row r="39">
      <c r="A39" s="2" t="n">
        <v>46142</v>
      </c>
      <c r="B39" s="3" t="inlineStr">
        <is>
          <t>516970.SH</t>
        </is>
      </c>
      <c r="C39" s="3" t="inlineStr">
        <is>
          <t>广发中证基建工程ETF</t>
        </is>
      </c>
      <c r="D39" s="2" t="n">
        <v>44382</v>
      </c>
      <c r="E39" s="3" t="inlineStr">
        <is>
          <t>中证基建工程指数</t>
        </is>
      </c>
      <c r="F39" s="3" t="inlineStr">
        <is>
          <t>中证基建工程指数收益率</t>
        </is>
      </c>
      <c r="G39" s="3" t="inlineStr">
        <is>
          <t>广发基金管理有限公司</t>
        </is>
      </c>
      <c r="H39" s="3" t="inlineStr">
        <is>
          <t>交通银行股份有限公司</t>
        </is>
      </c>
      <c r="I39" s="3" t="inlineStr">
        <is>
          <t>股票型ETF</t>
        </is>
      </c>
      <c r="J39" s="3" t="inlineStr">
        <is>
          <t>主题指数ETF</t>
        </is>
      </c>
      <c r="K39" s="3" t="inlineStr">
        <is>
          <t>399995.SZ</t>
        </is>
      </c>
      <c r="L39" s="4" t="n">
        <v>1660666062.75</v>
      </c>
      <c r="M39" s="4" t="n">
        <v>37425934</v>
      </c>
      <c r="N39" s="4" t="n">
        <v>44803800</v>
      </c>
      <c r="O39" s="3" t="inlineStr">
        <is>
          <t>1.201</t>
        </is>
      </c>
      <c r="P39" s="3" t="inlineStr">
        <is>
          <t>1.1971324483178</t>
        </is>
      </c>
      <c r="Q39" s="5" t="n">
        <v>0.058318754</v>
      </c>
      <c r="R39" s="4" t="n">
        <v>42330226.95</v>
      </c>
      <c r="S39" s="3" t="n">
        <v>38</v>
      </c>
      <c r="T39" s="3" t="n">
        <v>2</v>
      </c>
    </row>
    <row r="40">
      <c r="A40" s="2" t="n">
        <v>46142</v>
      </c>
      <c r="B40" s="3" t="inlineStr">
        <is>
          <t>515220.SH</t>
        </is>
      </c>
      <c r="C40" s="3" t="inlineStr">
        <is>
          <t>国泰中证煤炭ETF</t>
        </is>
      </c>
      <c r="D40" s="2" t="n">
        <v>43892</v>
      </c>
      <c r="E40" s="3" t="inlineStr">
        <is>
          <t>中证煤炭指数</t>
        </is>
      </c>
      <c r="F40" s="3" t="inlineStr">
        <is>
          <t>中证煤炭指数收益率</t>
        </is>
      </c>
      <c r="G40" s="3" t="inlineStr">
        <is>
          <t>国泰基金管理有限公司</t>
        </is>
      </c>
      <c r="H40" s="3" t="inlineStr">
        <is>
          <t>中国工商银行股份有限公司</t>
        </is>
      </c>
      <c r="I40" s="3" t="inlineStr">
        <is>
          <t>股票型ETF</t>
        </is>
      </c>
      <c r="J40" s="3" t="inlineStr">
        <is>
          <t>行业指数ETF</t>
        </is>
      </c>
      <c r="K40" s="3" t="inlineStr">
        <is>
          <t>399998.SZ</t>
        </is>
      </c>
      <c r="L40" s="4" t="n">
        <v>10985197730.37</v>
      </c>
      <c r="M40" s="4" t="n">
        <v>881898414</v>
      </c>
      <c r="N40" s="4" t="n">
        <v>1159218161</v>
      </c>
      <c r="O40" s="3" t="inlineStr">
        <is>
          <t>1.315</t>
        </is>
      </c>
      <c r="P40" s="3" t="inlineStr">
        <is>
          <t>1.3144577001133</t>
        </is>
      </c>
      <c r="Q40" s="5" t="n">
        <v>-0.17459956</v>
      </c>
      <c r="R40" s="4" t="n">
        <v>665556083.15</v>
      </c>
      <c r="S40" s="3" t="n">
        <v>39</v>
      </c>
      <c r="T40" s="3" t="n">
        <v>1</v>
      </c>
    </row>
    <row r="41">
      <c r="A41" s="2" t="n">
        <v>46142</v>
      </c>
      <c r="B41" s="3" t="inlineStr">
        <is>
          <t>562800.SH</t>
        </is>
      </c>
      <c r="C41" s="3" t="inlineStr">
        <is>
          <t>嘉实中证稀有金属主题ETF</t>
        </is>
      </c>
      <c r="D41" s="2" t="n">
        <v>44466</v>
      </c>
      <c r="E41" s="3" t="inlineStr">
        <is>
          <t>中证稀有金属主题指数</t>
        </is>
      </c>
      <c r="F41" s="3" t="inlineStr">
        <is>
          <t>中证稀有金属主题指数收益率</t>
        </is>
      </c>
      <c r="G41" s="3" t="inlineStr">
        <is>
          <t>嘉实基金管理有限公司</t>
        </is>
      </c>
      <c r="H41" s="3" t="inlineStr">
        <is>
          <t>中国银河证券股份有限公司</t>
        </is>
      </c>
      <c r="I41" s="3" t="inlineStr">
        <is>
          <t>股票型ETF</t>
        </is>
      </c>
      <c r="J41" s="3" t="inlineStr">
        <is>
          <t>主题指数ETF</t>
        </is>
      </c>
      <c r="K41" s="3" t="inlineStr">
        <is>
          <t>930632.CSI</t>
        </is>
      </c>
      <c r="L41" s="4" t="n">
        <v>7873425169.5</v>
      </c>
      <c r="M41" s="4" t="n">
        <v>480584585</v>
      </c>
      <c r="N41" s="4" t="n">
        <v>559764757</v>
      </c>
      <c r="O41" s="3" t="inlineStr">
        <is>
          <t>1.165</t>
        </is>
      </c>
      <c r="P41" s="3" t="inlineStr">
        <is>
          <t>1.1647580352582</t>
        </is>
      </c>
      <c r="Q41" s="5" t="n">
        <v>0.163356547</v>
      </c>
      <c r="R41" s="4" t="n">
        <v>448909838.35</v>
      </c>
      <c r="S41" s="3" t="n">
        <v>40</v>
      </c>
      <c r="T41" s="3" t="n">
        <v>2</v>
      </c>
    </row>
    <row r="42">
      <c r="A42" s="2" t="n">
        <v>46142</v>
      </c>
      <c r="B42" s="3" t="inlineStr">
        <is>
          <t>159852.SZ</t>
        </is>
      </c>
      <c r="C42" s="3" t="inlineStr">
        <is>
          <t>嘉实中证软件服务ETF</t>
        </is>
      </c>
      <c r="D42" s="2" t="n">
        <v>44236</v>
      </c>
      <c r="E42" s="3" t="inlineStr">
        <is>
          <t>中证软件服务指数</t>
        </is>
      </c>
      <c r="F42" s="3" t="inlineStr">
        <is>
          <t>中证软件服务指数收益率</t>
        </is>
      </c>
      <c r="G42" s="3" t="inlineStr">
        <is>
          <t>嘉实基金管理有限公司</t>
        </is>
      </c>
      <c r="H42" s="3" t="inlineStr">
        <is>
          <t>中国银行股份有限公司</t>
        </is>
      </c>
      <c r="I42" s="3" t="inlineStr">
        <is>
          <t>股票型ETF</t>
        </is>
      </c>
      <c r="J42" s="3" t="inlineStr">
        <is>
          <t>主题指数ETF</t>
        </is>
      </c>
      <c r="K42" s="3" t="inlineStr">
        <is>
          <t>930601.CSI</t>
        </is>
      </c>
      <c r="L42" s="4" t="n">
        <v>9129345363.1863</v>
      </c>
      <c r="M42" s="4" t="n">
        <v>342461879</v>
      </c>
      <c r="N42" s="4" t="n">
        <v>277467630.73</v>
      </c>
      <c r="O42" s="3" t="inlineStr">
        <is>
          <t>0.811</t>
        </is>
      </c>
      <c r="P42" s="3" t="inlineStr">
        <is>
          <t>0.81021464794918</t>
        </is>
      </c>
      <c r="Q42" s="5" t="n">
        <v>0.086387758</v>
      </c>
      <c r="R42" s="4" t="n">
        <v>320107401.0055</v>
      </c>
      <c r="S42" s="3" t="n">
        <v>41</v>
      </c>
      <c r="T42" s="3" t="n">
        <v>6</v>
      </c>
    </row>
    <row r="43">
      <c r="A43" s="2" t="n">
        <v>46142</v>
      </c>
      <c r="B43" s="3" t="inlineStr">
        <is>
          <t>513330.SH</t>
        </is>
      </c>
      <c r="C43" s="3" t="inlineStr">
        <is>
          <t>华夏恒生互联网科技业ETF(QDII)</t>
        </is>
      </c>
      <c r="D43" s="2" t="n">
        <v>44235</v>
      </c>
      <c r="E43" s="3" t="inlineStr">
        <is>
          <t>恒生互联网科技业指数</t>
        </is>
      </c>
      <c r="F43" s="3" t="inlineStr">
        <is>
          <t>恒生互联网科技业指数收益率(使用估值汇率折算)</t>
        </is>
      </c>
      <c r="G43" s="3" t="inlineStr">
        <is>
          <t>华夏基金管理有限公司</t>
        </is>
      </c>
      <c r="H43" s="3" t="inlineStr">
        <is>
          <t>中国建设银行股份有限公司</t>
        </is>
      </c>
      <c r="I43" s="3" t="inlineStr">
        <is>
          <t>跨境型ETF</t>
        </is>
      </c>
      <c r="J43" s="3" t="inlineStr"/>
      <c r="K43" s="3" t="inlineStr">
        <is>
          <t>HSIII.HK</t>
        </is>
      </c>
      <c r="L43" s="4" t="n">
        <v>33099087188</v>
      </c>
      <c r="M43" s="4" t="n">
        <v>2909826500</v>
      </c>
      <c r="N43" s="4" t="n">
        <v>1218060479</v>
      </c>
      <c r="O43" s="3" t="inlineStr">
        <is>
          <t>0.419</t>
        </is>
      </c>
      <c r="P43" s="3" t="inlineStr">
        <is>
          <t>0.41860244210437</t>
        </is>
      </c>
      <c r="Q43" s="5" t="n">
        <v>0.215259507</v>
      </c>
      <c r="R43" s="4" t="n">
        <v>1968738428.85</v>
      </c>
      <c r="S43" s="3" t="n">
        <v>42</v>
      </c>
      <c r="T43" s="3" t="n">
        <v>6</v>
      </c>
    </row>
    <row r="44">
      <c r="A44" s="2" t="n">
        <v>46142</v>
      </c>
      <c r="B44" s="3" t="inlineStr">
        <is>
          <t>515210.SH</t>
        </is>
      </c>
      <c r="C44" s="3" t="inlineStr">
        <is>
          <t>国泰中证钢铁ETF</t>
        </is>
      </c>
      <c r="D44" s="2" t="n">
        <v>43892</v>
      </c>
      <c r="E44" s="3" t="inlineStr">
        <is>
          <t>中证钢铁指数</t>
        </is>
      </c>
      <c r="F44" s="3" t="inlineStr">
        <is>
          <t>中证钢铁指数收益率</t>
        </is>
      </c>
      <c r="G44" s="3" t="inlineStr">
        <is>
          <t>国泰基金管理有限公司</t>
        </is>
      </c>
      <c r="H44" s="3" t="inlineStr">
        <is>
          <t>招商银行股份有限公司</t>
        </is>
      </c>
      <c r="I44" s="3" t="inlineStr">
        <is>
          <t>股票型ETF</t>
        </is>
      </c>
      <c r="J44" s="3" t="inlineStr">
        <is>
          <t>行业指数ETF</t>
        </is>
      </c>
      <c r="K44" s="3" t="inlineStr">
        <is>
          <t>930606.CSI</t>
        </is>
      </c>
      <c r="L44" s="4" t="n">
        <v>2563191167.46</v>
      </c>
      <c r="M44" s="4" t="n">
        <v>74646800</v>
      </c>
      <c r="N44" s="4" t="n">
        <v>107564313</v>
      </c>
      <c r="O44" s="3" t="inlineStr">
        <is>
          <t>1.441</t>
        </is>
      </c>
      <c r="P44" s="3" t="inlineStr">
        <is>
          <t>1.4409768804557</t>
        </is>
      </c>
      <c r="Q44" s="5" t="n">
        <v>0.166828861</v>
      </c>
      <c r="R44" s="4" t="n">
        <v>90609108.3</v>
      </c>
      <c r="S44" s="3" t="n">
        <v>43</v>
      </c>
      <c r="T44" s="3" t="n">
        <v>1</v>
      </c>
    </row>
    <row r="45">
      <c r="A45" s="2" t="n">
        <v>46142</v>
      </c>
      <c r="B45" s="3" t="inlineStr">
        <is>
          <t>159766.SZ</t>
        </is>
      </c>
      <c r="C45" s="3" t="inlineStr">
        <is>
          <t>富国中证旅游主题ETF</t>
        </is>
      </c>
      <c r="D45" s="2" t="n">
        <v>44400</v>
      </c>
      <c r="E45" s="3" t="inlineStr">
        <is>
          <t>中证旅游主题指数</t>
        </is>
      </c>
      <c r="F45" s="3" t="inlineStr">
        <is>
          <t>中证旅游主题指数收益率</t>
        </is>
      </c>
      <c r="G45" s="3" t="inlineStr">
        <is>
          <t>富国基金管理有限公司</t>
        </is>
      </c>
      <c r="H45" s="3" t="inlineStr">
        <is>
          <t>中国银行股份有限公司</t>
        </is>
      </c>
      <c r="I45" s="3" t="inlineStr">
        <is>
          <t>股票型ETF</t>
        </is>
      </c>
      <c r="J45" s="3" t="inlineStr">
        <is>
          <t>主题指数ETF</t>
        </is>
      </c>
      <c r="K45" s="3" t="inlineStr">
        <is>
          <t>930633.CSI</t>
        </is>
      </c>
      <c r="L45" s="4" t="n">
        <v>4421082907.3874</v>
      </c>
      <c r="M45" s="4" t="n">
        <v>522870800</v>
      </c>
      <c r="N45" s="4" t="n">
        <v>345110991</v>
      </c>
      <c r="O45" s="3" t="inlineStr">
        <is>
          <t>0.661</t>
        </is>
      </c>
      <c r="P45" s="3" t="inlineStr">
        <is>
          <t>0.66003110328594</t>
        </is>
      </c>
      <c r="Q45" s="5" t="n">
        <v>0.181873295</v>
      </c>
      <c r="R45" s="4" t="n">
        <v>332386060.5585</v>
      </c>
      <c r="S45" s="3" t="n">
        <v>44</v>
      </c>
      <c r="T45" s="3" t="n">
        <v>1</v>
      </c>
    </row>
    <row r="46">
      <c r="A46" s="2" t="n">
        <v>46142</v>
      </c>
      <c r="B46" s="3" t="inlineStr">
        <is>
          <t>560080.SH</t>
        </is>
      </c>
      <c r="C46" s="3" t="inlineStr">
        <is>
          <t>汇添富中证中药ETF</t>
        </is>
      </c>
      <c r="D46" s="2" t="n">
        <v>44851</v>
      </c>
      <c r="E46" s="3" t="inlineStr">
        <is>
          <t>中证中药指数</t>
        </is>
      </c>
      <c r="F46" s="3" t="inlineStr">
        <is>
          <t>中证中药指数收益率</t>
        </is>
      </c>
      <c r="G46" s="3" t="inlineStr">
        <is>
          <t>汇添富基金管理股份有限公司</t>
        </is>
      </c>
      <c r="H46" s="3" t="inlineStr">
        <is>
          <t>中国建设银行股份有限公司</t>
        </is>
      </c>
      <c r="I46" s="3" t="inlineStr">
        <is>
          <t>股票型ETF</t>
        </is>
      </c>
      <c r="J46" s="3" t="inlineStr">
        <is>
          <t>主题指数ETF</t>
        </is>
      </c>
      <c r="K46" s="3" t="inlineStr">
        <is>
          <t>930641.CSI</t>
        </is>
      </c>
      <c r="L46" s="4" t="n">
        <v>2615734940.5</v>
      </c>
      <c r="M46" s="4" t="n">
        <v>54242500</v>
      </c>
      <c r="N46" s="4" t="n">
        <v>54267488</v>
      </c>
      <c r="O46" s="3" t="inlineStr">
        <is>
          <t>0.998</t>
        </is>
      </c>
      <c r="P46" s="3" t="inlineStr">
        <is>
          <t>1.0004606719823</t>
        </is>
      </c>
      <c r="Q46" s="5" t="n">
        <v>0.030069159</v>
      </c>
      <c r="R46" s="4" t="n">
        <v>50290175.6</v>
      </c>
      <c r="S46" s="3" t="n">
        <v>45</v>
      </c>
      <c r="T46" s="3" t="n">
        <v>1</v>
      </c>
    </row>
    <row r="47">
      <c r="A47" s="2" t="n">
        <v>46142</v>
      </c>
      <c r="B47" s="3" t="inlineStr">
        <is>
          <t>159996.SZ</t>
        </is>
      </c>
      <c r="C47" s="3" t="inlineStr">
        <is>
          <t>国泰中证全指家用电器ETF</t>
        </is>
      </c>
      <c r="D47" s="2" t="n">
        <v>43906</v>
      </c>
      <c r="E47" s="3" t="inlineStr">
        <is>
          <t>中证全指家用电器指数</t>
        </is>
      </c>
      <c r="F47" s="3" t="inlineStr">
        <is>
          <t>中证全指家用电器指数收益率</t>
        </is>
      </c>
      <c r="G47" s="3" t="inlineStr">
        <is>
          <t>国泰基金管理有限公司</t>
        </is>
      </c>
      <c r="H47" s="3" t="inlineStr">
        <is>
          <t>上海浦东发展银行股份有限公司</t>
        </is>
      </c>
      <c r="I47" s="3" t="inlineStr">
        <is>
          <t>股票型ETF</t>
        </is>
      </c>
      <c r="J47" s="3" t="inlineStr">
        <is>
          <t>行业指数ETF</t>
        </is>
      </c>
      <c r="K47" s="3" t="inlineStr">
        <is>
          <t>930697.CSI</t>
        </is>
      </c>
      <c r="L47" s="4" t="n">
        <v>1190578942.7044</v>
      </c>
      <c r="M47" s="4" t="n">
        <v>48610900</v>
      </c>
      <c r="N47" s="4" t="n">
        <v>73963140.7</v>
      </c>
      <c r="O47" s="3" t="inlineStr">
        <is>
          <t>1.527</t>
        </is>
      </c>
      <c r="P47" s="3" t="inlineStr">
        <is>
          <t>1.5215340736337</t>
        </is>
      </c>
      <c r="Q47" s="5" t="n">
        <v>0.36808203</v>
      </c>
      <c r="R47" s="4" t="n">
        <v>64907199.072</v>
      </c>
      <c r="S47" s="3" t="n">
        <v>46</v>
      </c>
      <c r="T47" s="3" t="n">
        <v>1</v>
      </c>
    </row>
    <row r="48">
      <c r="A48" s="2" t="n">
        <v>46142</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21646159516.8</v>
      </c>
      <c r="M48" s="4" t="n">
        <v>3286702184</v>
      </c>
      <c r="N48" s="4" t="n">
        <v>6141931221</v>
      </c>
      <c r="O48" s="3" t="inlineStr">
        <is>
          <t>1.847</t>
        </is>
      </c>
      <c r="P48" s="3" t="inlineStr">
        <is>
          <t>1.8687215564889</t>
        </is>
      </c>
      <c r="Q48" s="5" t="n">
        <v>-0.086551985</v>
      </c>
      <c r="R48" s="4" t="n">
        <v>5441301273.1</v>
      </c>
      <c r="S48" s="3" t="n">
        <v>47</v>
      </c>
      <c r="T48" s="3" t="n">
        <v>1</v>
      </c>
    </row>
    <row r="49">
      <c r="A49" s="2" t="n">
        <v>46142</v>
      </c>
      <c r="B49" s="3" t="inlineStr">
        <is>
          <t>159363.SZ</t>
        </is>
      </c>
      <c r="C49" s="3" t="inlineStr">
        <is>
          <t>华宝创业板人工智能ETF</t>
        </is>
      </c>
      <c r="D49" s="2" t="n">
        <v>45642</v>
      </c>
      <c r="E49" s="3" t="inlineStr">
        <is>
          <t>创业板人工智能指数</t>
        </is>
      </c>
      <c r="F49" s="3" t="inlineStr">
        <is>
          <t>创业板人工智能指数收益率</t>
        </is>
      </c>
      <c r="G49" s="3" t="inlineStr">
        <is>
          <t>华宝基金管理有限公司</t>
        </is>
      </c>
      <c r="H49" s="3" t="inlineStr">
        <is>
          <t>广发证券股份有限公司</t>
        </is>
      </c>
      <c r="I49" s="3" t="inlineStr">
        <is>
          <t>股票型ETF</t>
        </is>
      </c>
      <c r="J49" s="3" t="inlineStr">
        <is>
          <t>主题指数ETF</t>
        </is>
      </c>
      <c r="K49" s="3" t="inlineStr">
        <is>
          <t>970070.SZ</t>
        </is>
      </c>
      <c r="L49" s="4" t="n">
        <v>7074706162.0032</v>
      </c>
      <c r="M49" s="4" t="n">
        <v>693894600</v>
      </c>
      <c r="N49" s="4" t="n">
        <v>859490941.9</v>
      </c>
      <c r="O49" s="3" t="inlineStr">
        <is>
          <t>1.239</t>
        </is>
      </c>
      <c r="P49" s="3" t="inlineStr">
        <is>
          <t>1.2386476878477</t>
        </is>
      </c>
      <c r="Q49" s="5" t="n">
        <v>0.177878396</v>
      </c>
      <c r="R49" s="4" t="n">
        <v>1054660400.36</v>
      </c>
      <c r="S49" s="3" t="n">
        <v>48</v>
      </c>
      <c r="T49" s="3" t="n">
        <v>4</v>
      </c>
    </row>
    <row r="50">
      <c r="A50" s="2" t="n">
        <v>46142</v>
      </c>
      <c r="B50" s="3" t="inlineStr">
        <is>
          <t>563300.SH</t>
        </is>
      </c>
      <c r="C50" s="3" t="inlineStr">
        <is>
          <t>华泰柏瑞中证2000ETF</t>
        </is>
      </c>
      <c r="D50" s="2" t="n">
        <v>45183</v>
      </c>
      <c r="E50" s="3" t="inlineStr">
        <is>
          <t>中证2000指数</t>
        </is>
      </c>
      <c r="F50" s="3" t="inlineStr">
        <is>
          <t>中证2000指数收益率</t>
        </is>
      </c>
      <c r="G50" s="3" t="inlineStr">
        <is>
          <t>华泰柏瑞基金管理有限公司</t>
        </is>
      </c>
      <c r="H50" s="3" t="inlineStr">
        <is>
          <t>招商银行股份有限公司</t>
        </is>
      </c>
      <c r="I50" s="3" t="inlineStr">
        <is>
          <t>股票型ETF</t>
        </is>
      </c>
      <c r="J50" s="3" t="inlineStr">
        <is>
          <t>规模指数ETF</t>
        </is>
      </c>
      <c r="K50" s="3" t="inlineStr">
        <is>
          <t>932000.CSI</t>
        </is>
      </c>
      <c r="L50" s="4" t="n">
        <v>4258446500.8</v>
      </c>
      <c r="M50" s="4" t="n">
        <v>248526100</v>
      </c>
      <c r="N50" s="4" t="n">
        <v>387246059</v>
      </c>
      <c r="O50" s="3" t="inlineStr">
        <is>
          <t>1.56</t>
        </is>
      </c>
      <c r="P50" s="3" t="inlineStr">
        <is>
          <t>1.5581705865098</t>
        </is>
      </c>
      <c r="Q50" s="5" t="n">
        <v>0.051308363</v>
      </c>
      <c r="R50" s="4" t="n">
        <v>408396932.3</v>
      </c>
      <c r="S50" s="3" t="n">
        <v>49</v>
      </c>
      <c r="T50" s="3" t="n">
        <v>2</v>
      </c>
    </row>
    <row r="51">
      <c r="A51" s="2" t="n">
        <v>46142</v>
      </c>
      <c r="B51" s="3" t="inlineStr">
        <is>
          <t>515300.SH</t>
        </is>
      </c>
      <c r="C51" s="3" t="inlineStr">
        <is>
          <t>嘉实沪深300红利低波动ETF</t>
        </is>
      </c>
      <c r="D51" s="2" t="n">
        <v>43727</v>
      </c>
      <c r="E51" s="3" t="inlineStr">
        <is>
          <t>沪深300红利低波动指数</t>
        </is>
      </c>
      <c r="F51" s="3" t="inlineStr">
        <is>
          <t>沪深300红利低波动指数收益率</t>
        </is>
      </c>
      <c r="G51" s="3" t="inlineStr">
        <is>
          <t>嘉实基金管理有限公司</t>
        </is>
      </c>
      <c r="H51" s="3" t="inlineStr">
        <is>
          <t>中国工商银行股份有限公司</t>
        </is>
      </c>
      <c r="I51" s="3" t="inlineStr">
        <is>
          <t>股票型ETF</t>
        </is>
      </c>
      <c r="J51" s="3" t="inlineStr">
        <is>
          <t>策略指数ETF</t>
        </is>
      </c>
      <c r="K51" s="3" t="inlineStr">
        <is>
          <t>930740.CSI</t>
        </is>
      </c>
      <c r="L51" s="4" t="n">
        <v>5254158468.96</v>
      </c>
      <c r="M51" s="4" t="n">
        <v>64242400</v>
      </c>
      <c r="N51" s="4" t="n">
        <v>85634734</v>
      </c>
      <c r="O51" s="3" t="inlineStr">
        <is>
          <t>1.333</t>
        </is>
      </c>
      <c r="P51" s="3" t="inlineStr">
        <is>
          <t>1.33299400396</t>
        </is>
      </c>
      <c r="Q51" s="5" t="n">
        <v>0.052540719</v>
      </c>
      <c r="R51" s="4" t="n">
        <v>97696311.45</v>
      </c>
      <c r="S51" s="3" t="n">
        <v>50</v>
      </c>
      <c r="T51" s="3" t="n">
        <v>1</v>
      </c>
    </row>
    <row r="52">
      <c r="A52" s="2" t="n">
        <v>46142</v>
      </c>
      <c r="B52" s="3" t="inlineStr">
        <is>
          <t>516620.SH</t>
        </is>
      </c>
      <c r="C52" s="3" t="inlineStr">
        <is>
          <t>国泰中证影视主题ETF</t>
        </is>
      </c>
      <c r="D52" s="2" t="n">
        <v>44505</v>
      </c>
      <c r="E52" s="3" t="inlineStr">
        <is>
          <t>中证影视主题指数</t>
        </is>
      </c>
      <c r="F52" s="3" t="inlineStr">
        <is>
          <t>中证影视主题指数收益率</t>
        </is>
      </c>
      <c r="G52" s="3" t="inlineStr">
        <is>
          <t>国泰基金管理有限公司</t>
        </is>
      </c>
      <c r="H52" s="3" t="inlineStr">
        <is>
          <t>中信建投证券股份有限公司</t>
        </is>
      </c>
      <c r="I52" s="3" t="inlineStr">
        <is>
          <t>股票型ETF</t>
        </is>
      </c>
      <c r="J52" s="3" t="inlineStr">
        <is>
          <t>主题指数ETF</t>
        </is>
      </c>
      <c r="K52" s="3" t="inlineStr">
        <is>
          <t>930781.CSI</t>
        </is>
      </c>
      <c r="L52" s="4" t="n">
        <v>179646741.5</v>
      </c>
      <c r="M52" s="4" t="n">
        <v>20238200</v>
      </c>
      <c r="N52" s="4" t="n">
        <v>20119405</v>
      </c>
      <c r="O52" s="3" t="inlineStr">
        <is>
          <t>0.994</t>
        </is>
      </c>
      <c r="P52" s="3" t="inlineStr">
        <is>
          <t>0.99413015979682</t>
        </is>
      </c>
      <c r="Q52" s="5" t="n">
        <v>0.020124774</v>
      </c>
      <c r="R52" s="4" t="n">
        <v>31936390.4</v>
      </c>
      <c r="S52" s="3" t="n">
        <v>51</v>
      </c>
      <c r="T52" s="3" t="n">
        <v>1</v>
      </c>
    </row>
    <row r="53">
      <c r="A53" s="2" t="n">
        <v>46142</v>
      </c>
      <c r="B53" s="3" t="inlineStr">
        <is>
          <t>159691.SZ</t>
        </is>
      </c>
      <c r="C53" s="3" t="inlineStr">
        <is>
          <t>港股红利ETF工</t>
        </is>
      </c>
      <c r="D53" s="2" t="n">
        <v>45037</v>
      </c>
      <c r="E53" s="3" t="inlineStr">
        <is>
          <t>中证港股通高股息精选指数</t>
        </is>
      </c>
      <c r="F53" s="3" t="inlineStr">
        <is>
          <t>经汇率调整后的中证港股通高股息精选指数收益率</t>
        </is>
      </c>
      <c r="G53" s="3" t="inlineStr">
        <is>
          <t>工银瑞信基金管理有限公司</t>
        </is>
      </c>
      <c r="H53" s="3" t="inlineStr">
        <is>
          <t>广发证券股份有限公司</t>
        </is>
      </c>
      <c r="I53" s="3" t="inlineStr">
        <is>
          <t>跨境型ETF</t>
        </is>
      </c>
      <c r="J53" s="3" t="inlineStr"/>
      <c r="K53" s="3" t="inlineStr">
        <is>
          <t>930839.CSI</t>
        </is>
      </c>
      <c r="L53" s="4" t="n">
        <v>6578887424.2116</v>
      </c>
      <c r="M53" s="4" t="n">
        <v>161876300</v>
      </c>
      <c r="N53" s="4" t="n">
        <v>215065440.1</v>
      </c>
      <c r="O53" s="3" t="inlineStr">
        <is>
          <t>1.3116146981627</t>
        </is>
      </c>
      <c r="P53" s="3" t="inlineStr">
        <is>
          <t>1.3141656420425</t>
        </is>
      </c>
      <c r="Q53" s="5" t="n">
        <v>-0.345708703</v>
      </c>
      <c r="R53" s="4" t="n">
        <v>182835228.021</v>
      </c>
      <c r="S53" s="3" t="n">
        <v>52</v>
      </c>
      <c r="T53" s="3" t="n">
        <v>1</v>
      </c>
    </row>
    <row r="54">
      <c r="A54" s="2" t="n">
        <v>46142</v>
      </c>
      <c r="B54" s="3" t="inlineStr">
        <is>
          <t>159869.SZ</t>
        </is>
      </c>
      <c r="C54" s="3" t="inlineStr">
        <is>
          <t>华夏中证动漫游戏ETF</t>
        </is>
      </c>
      <c r="D54" s="2" t="n">
        <v>44260</v>
      </c>
      <c r="E54" s="3" t="inlineStr">
        <is>
          <t>中证动漫游戏指数</t>
        </is>
      </c>
      <c r="F54" s="3" t="inlineStr">
        <is>
          <t>中证动漫游戏指数收益率</t>
        </is>
      </c>
      <c r="G54" s="3" t="inlineStr">
        <is>
          <t>华夏基金管理有限公司</t>
        </is>
      </c>
      <c r="H54" s="3" t="inlineStr">
        <is>
          <t>中国民生银行股份有限公司</t>
        </is>
      </c>
      <c r="I54" s="3" t="inlineStr">
        <is>
          <t>股票型ETF</t>
        </is>
      </c>
      <c r="J54" s="3" t="inlineStr">
        <is>
          <t>主题指数ETF</t>
        </is>
      </c>
      <c r="K54" s="3" t="inlineStr">
        <is>
          <t>930901.CSI</t>
        </is>
      </c>
      <c r="L54" s="4" t="n">
        <v>9829638847.6999</v>
      </c>
      <c r="M54" s="4" t="n">
        <v>346961857</v>
      </c>
      <c r="N54" s="4" t="n">
        <v>450170414.75</v>
      </c>
      <c r="O54" s="3" t="inlineStr">
        <is>
          <t>1.294</t>
        </is>
      </c>
      <c r="P54" s="3" t="inlineStr">
        <is>
          <t>1.2974637000228</t>
        </is>
      </c>
      <c r="Q54" s="5" t="n">
        <v>0.023189302</v>
      </c>
      <c r="R54" s="4" t="n">
        <v>463047935.1625</v>
      </c>
      <c r="S54" s="3" t="n">
        <v>53</v>
      </c>
      <c r="T54" s="3" t="n">
        <v>1</v>
      </c>
    </row>
    <row r="55">
      <c r="A55" s="2" t="n">
        <v>46142</v>
      </c>
      <c r="B55" s="3" t="inlineStr">
        <is>
          <t>513530.SH</t>
        </is>
      </c>
      <c r="C55" s="3" t="inlineStr">
        <is>
          <t>华泰柏瑞中证港股通高股息投资ETF(QDII)</t>
        </is>
      </c>
      <c r="D55" s="2" t="n">
        <v>44676</v>
      </c>
      <c r="E55" s="3" t="inlineStr">
        <is>
          <t>中证港股通高股息投资人民币指数</t>
        </is>
      </c>
      <c r="F55" s="3" t="inlineStr">
        <is>
          <t>中证港股通高股息投资指数收益率</t>
        </is>
      </c>
      <c r="G55" s="3" t="inlineStr">
        <is>
          <t>华泰柏瑞基金管理有限公司</t>
        </is>
      </c>
      <c r="H55" s="3" t="inlineStr">
        <is>
          <t>交通银行股份有限公司</t>
        </is>
      </c>
      <c r="I55" s="3" t="inlineStr">
        <is>
          <t>跨境型ETF</t>
        </is>
      </c>
      <c r="J55" s="3" t="inlineStr"/>
      <c r="K55" s="3" t="inlineStr">
        <is>
          <t>930915.CSI</t>
        </is>
      </c>
      <c r="L55" s="4" t="n">
        <v>3613172832.84</v>
      </c>
      <c r="M55" s="4" t="n">
        <v>121173400</v>
      </c>
      <c r="N55" s="4" t="n">
        <v>203165849</v>
      </c>
      <c r="O55" s="3" t="inlineStr">
        <is>
          <t>1.629462428578</t>
        </is>
      </c>
      <c r="P55" s="3" t="inlineStr">
        <is>
          <t>1.6349757467151</t>
        </is>
      </c>
      <c r="Q55" s="5" t="n">
        <v>-0.13148458</v>
      </c>
      <c r="R55" s="4" t="n">
        <v>141477596.5</v>
      </c>
      <c r="S55" s="3" t="n">
        <v>54</v>
      </c>
      <c r="T55" s="3" t="n">
        <v>3</v>
      </c>
    </row>
    <row r="56">
      <c r="A56" s="2" t="n">
        <v>46142</v>
      </c>
      <c r="B56" s="3" t="inlineStr">
        <is>
          <t>159920.SZ</t>
        </is>
      </c>
      <c r="C56" s="3" t="inlineStr">
        <is>
          <t>华夏恒生ETF</t>
        </is>
      </c>
      <c r="D56" s="2" t="n">
        <v>41204</v>
      </c>
      <c r="E56" s="3" t="inlineStr">
        <is>
          <t>香港恒生指数</t>
        </is>
      </c>
      <c r="F56" s="3" t="inlineStr">
        <is>
          <t>人民币/港币汇率*恒生指数的指数收益率</t>
        </is>
      </c>
      <c r="G56" s="3" t="inlineStr">
        <is>
          <t>华夏基金管理有限公司</t>
        </is>
      </c>
      <c r="H56" s="3" t="inlineStr">
        <is>
          <t>中国银行股份有限公司</t>
        </is>
      </c>
      <c r="I56" s="3" t="inlineStr">
        <is>
          <t>跨境型ETF</t>
        </is>
      </c>
      <c r="J56" s="3" t="inlineStr"/>
      <c r="K56" s="3" t="inlineStr">
        <is>
          <t>HSI.HK</t>
        </is>
      </c>
      <c r="L56" s="4" t="n">
        <v>11148795320.211</v>
      </c>
      <c r="M56" s="4" t="n">
        <v>233429200</v>
      </c>
      <c r="N56" s="4" t="n">
        <v>356478548.5</v>
      </c>
      <c r="O56" s="3" t="inlineStr">
        <is>
          <t>1.527</t>
        </is>
      </c>
      <c r="P56" s="3" t="inlineStr">
        <is>
          <t>1.5271377723952</t>
        </is>
      </c>
      <c r="Q56" s="5" t="n">
        <v>-0.267781334</v>
      </c>
      <c r="R56" s="4" t="n">
        <v>313420168.185</v>
      </c>
      <c r="S56" s="3" t="n">
        <v>55</v>
      </c>
      <c r="T56" s="3" t="n">
        <v>5</v>
      </c>
    </row>
    <row r="57">
      <c r="A57" s="2" t="n">
        <v>46142</v>
      </c>
      <c r="B57" s="3" t="inlineStr">
        <is>
          <t>512890.SH</t>
        </is>
      </c>
      <c r="C57" s="3" t="inlineStr">
        <is>
          <t>华泰柏瑞中证红利低波动ETF</t>
        </is>
      </c>
      <c r="D57" s="2" t="n">
        <v>43483</v>
      </c>
      <c r="E57" s="3" t="inlineStr">
        <is>
          <t>中证红利低波动指数</t>
        </is>
      </c>
      <c r="F57" s="3" t="inlineStr">
        <is>
          <t>中证红利低波动指数收益率</t>
        </is>
      </c>
      <c r="G57" s="3" t="inlineStr">
        <is>
          <t>华泰柏瑞基金管理有限公司</t>
        </is>
      </c>
      <c r="H57" s="3" t="inlineStr">
        <is>
          <t>中国建设银行股份有限公司</t>
        </is>
      </c>
      <c r="I57" s="3" t="inlineStr">
        <is>
          <t>股票型ETF</t>
        </is>
      </c>
      <c r="J57" s="3" t="inlineStr">
        <is>
          <t>策略指数ETF</t>
        </is>
      </c>
      <c r="K57" s="3" t="inlineStr">
        <is>
          <t>H30269.CSI</t>
        </is>
      </c>
      <c r="L57" s="4" t="n">
        <v>30350437186.08</v>
      </c>
      <c r="M57" s="4" t="n">
        <v>750859233</v>
      </c>
      <c r="N57" s="4" t="n">
        <v>892923213</v>
      </c>
      <c r="O57" s="3" t="inlineStr">
        <is>
          <t>1.188</t>
        </is>
      </c>
      <c r="P57" s="3" t="inlineStr">
        <is>
          <t>1.1892018819991</t>
        </is>
      </c>
      <c r="Q57" s="5" t="n">
        <v>0.033681374</v>
      </c>
      <c r="R57" s="4" t="n">
        <v>689148374.8</v>
      </c>
      <c r="S57" s="3" t="n">
        <v>56</v>
      </c>
      <c r="T57" s="3" t="n">
        <v>3</v>
      </c>
    </row>
    <row r="58">
      <c r="A58" s="2" t="n">
        <v>46142</v>
      </c>
      <c r="B58" s="3" t="inlineStr">
        <is>
          <t>513120.SH</t>
        </is>
      </c>
      <c r="C58" s="3" t="inlineStr">
        <is>
          <t>广发中证香港创新药(QDII-ETF)</t>
        </is>
      </c>
      <c r="D58" s="2" t="n">
        <v>44754</v>
      </c>
      <c r="E58" s="3" t="inlineStr">
        <is>
          <t>中证香港创新药指数</t>
        </is>
      </c>
      <c r="F58" s="3" t="inlineStr">
        <is>
          <t>中证香港创新药指数收益率(人民币计价)</t>
        </is>
      </c>
      <c r="G58" s="3" t="inlineStr">
        <is>
          <t>广发基金管理有限公司</t>
        </is>
      </c>
      <c r="H58" s="3" t="inlineStr">
        <is>
          <t>交通银行股份有限公司</t>
        </is>
      </c>
      <c r="I58" s="3" t="inlineStr">
        <is>
          <t>跨境型ETF</t>
        </is>
      </c>
      <c r="J58" s="3" t="inlineStr"/>
      <c r="K58" s="3" t="inlineStr">
        <is>
          <t>931787.CSI</t>
        </is>
      </c>
      <c r="L58" s="4" t="n">
        <v>25466904989.8</v>
      </c>
      <c r="M58" s="4" t="n">
        <v>3743956334</v>
      </c>
      <c r="N58" s="4" t="n">
        <v>4624101051</v>
      </c>
      <c r="O58" s="3" t="inlineStr">
        <is>
          <t>1.233</t>
        </is>
      </c>
      <c r="P58" s="3" t="inlineStr">
        <is>
          <t>1.2350841298567</t>
        </is>
      </c>
      <c r="Q58" s="5" t="n">
        <v>-0.323362975</v>
      </c>
      <c r="R58" s="4" t="n">
        <v>4946243812.45</v>
      </c>
      <c r="S58" s="3" t="n">
        <v>57</v>
      </c>
      <c r="T58" s="3" t="n">
        <v>9</v>
      </c>
    </row>
    <row r="59">
      <c r="A59" s="2" t="n">
        <v>46142</v>
      </c>
      <c r="B59" s="3" t="inlineStr">
        <is>
          <t>159851.SZ</t>
        </is>
      </c>
      <c r="C59" s="3" t="inlineStr">
        <is>
          <t>华宝中证金融科技主题ETF</t>
        </is>
      </c>
      <c r="D59" s="2" t="n">
        <v>44274</v>
      </c>
      <c r="E59" s="3" t="inlineStr">
        <is>
          <t>中证金融科技主题指数</t>
        </is>
      </c>
      <c r="F59" s="3" t="inlineStr">
        <is>
          <t>中证金融科技主题指数收益率</t>
        </is>
      </c>
      <c r="G59" s="3" t="inlineStr">
        <is>
          <t>华宝基金管理有限公司</t>
        </is>
      </c>
      <c r="H59" s="3" t="inlineStr">
        <is>
          <t>中国建设银行股份有限公司</t>
        </is>
      </c>
      <c r="I59" s="3" t="inlineStr">
        <is>
          <t>股票型ETF</t>
        </is>
      </c>
      <c r="J59" s="3" t="inlineStr">
        <is>
          <t>主题指数ETF</t>
        </is>
      </c>
      <c r="K59" s="3" t="inlineStr">
        <is>
          <t>930986.CSI</t>
        </is>
      </c>
      <c r="L59" s="4" t="n">
        <v>7361096452.3672</v>
      </c>
      <c r="M59" s="4" t="n">
        <v>309275344</v>
      </c>
      <c r="N59" s="4" t="n">
        <v>223874577.83</v>
      </c>
      <c r="O59" s="3" t="inlineStr">
        <is>
          <t>0.722</t>
        </is>
      </c>
      <c r="P59" s="3" t="inlineStr">
        <is>
          <t>0.72386817175442</t>
        </is>
      </c>
      <c r="Q59" s="5" t="n">
        <v>0.08317161100000001</v>
      </c>
      <c r="R59" s="4" t="n">
        <v>229788139.472</v>
      </c>
      <c r="S59" s="3" t="n">
        <v>58</v>
      </c>
      <c r="T59" s="3" t="n">
        <v>1</v>
      </c>
    </row>
    <row r="60">
      <c r="A60" s="2" t="n">
        <v>46142</v>
      </c>
      <c r="B60" s="3" t="inlineStr">
        <is>
          <t>159745.SZ</t>
        </is>
      </c>
      <c r="C60" s="3" t="inlineStr">
        <is>
          <t>国泰中证全指建筑材料ETF</t>
        </is>
      </c>
      <c r="D60" s="2" t="n">
        <v>44365</v>
      </c>
      <c r="E60" s="3" t="inlineStr">
        <is>
          <t>中证全指建筑材料指数</t>
        </is>
      </c>
      <c r="F60" s="3" t="inlineStr">
        <is>
          <t>中证全指建筑材料指数收益率</t>
        </is>
      </c>
      <c r="G60" s="3" t="inlineStr">
        <is>
          <t>国泰基金管理有限公司</t>
        </is>
      </c>
      <c r="H60" s="3" t="inlineStr">
        <is>
          <t>中国银河证券股份有限公司</t>
        </is>
      </c>
      <c r="I60" s="3" t="inlineStr">
        <is>
          <t>股票型ETF</t>
        </is>
      </c>
      <c r="J60" s="3" t="inlineStr">
        <is>
          <t>行业指数ETF</t>
        </is>
      </c>
      <c r="K60" s="3" t="inlineStr">
        <is>
          <t>931009.CSI</t>
        </is>
      </c>
      <c r="L60" s="4" t="n">
        <v>1276323032.5085</v>
      </c>
      <c r="M60" s="4" t="n">
        <v>226577500</v>
      </c>
      <c r="N60" s="4" t="n">
        <v>144859789.5</v>
      </c>
      <c r="O60" s="3" t="inlineStr">
        <is>
          <t>0.64</t>
        </is>
      </c>
      <c r="P60" s="3" t="inlineStr">
        <is>
          <t>0.63933881122353</t>
        </is>
      </c>
      <c r="Q60" s="5" t="n">
        <v>0.172170919</v>
      </c>
      <c r="R60" s="4" t="n">
        <v>98144153.0575</v>
      </c>
      <c r="S60" s="3" t="n">
        <v>59</v>
      </c>
      <c r="T60" s="3" t="n">
        <v>1</v>
      </c>
    </row>
    <row r="61">
      <c r="A61" s="2" t="n">
        <v>46142</v>
      </c>
      <c r="B61" s="3" t="inlineStr">
        <is>
          <t>513750.SH</t>
        </is>
      </c>
      <c r="C61" s="3" t="inlineStr">
        <is>
          <t>广发中证港股通非银ETF</t>
        </is>
      </c>
      <c r="D61" s="2" t="n">
        <v>45257</v>
      </c>
      <c r="E61" s="3" t="inlineStr">
        <is>
          <t>中证港股通非银行金融主题指数</t>
        </is>
      </c>
      <c r="F61" s="3" t="inlineStr">
        <is>
          <t>中证港股通非银行金融主题指数收益率(使用估值汇率折算)</t>
        </is>
      </c>
      <c r="G61" s="3" t="inlineStr">
        <is>
          <t>广发基金管理有限公司</t>
        </is>
      </c>
      <c r="H61" s="3" t="inlineStr">
        <is>
          <t>中国银行股份有限公司</t>
        </is>
      </c>
      <c r="I61" s="3" t="inlineStr">
        <is>
          <t>跨境型ETF</t>
        </is>
      </c>
      <c r="J61" s="3" t="inlineStr"/>
      <c r="K61" s="3" t="inlineStr">
        <is>
          <t>931024.CSI</t>
        </is>
      </c>
      <c r="L61" s="4" t="n">
        <v>24286415957.6</v>
      </c>
      <c r="M61" s="4" t="n">
        <v>737366485</v>
      </c>
      <c r="N61" s="4" t="n">
        <v>1189266120</v>
      </c>
      <c r="O61" s="3" t="inlineStr">
        <is>
          <t>1.597</t>
        </is>
      </c>
      <c r="P61" s="3" t="inlineStr">
        <is>
          <t>1.6128562176243</t>
        </is>
      </c>
      <c r="Q61" s="5" t="n">
        <v>-0.510839771</v>
      </c>
      <c r="R61" s="4" t="n">
        <v>942103926.2</v>
      </c>
      <c r="S61" s="3" t="n">
        <v>60</v>
      </c>
      <c r="T61" s="3" t="n">
        <v>2</v>
      </c>
    </row>
    <row r="62">
      <c r="A62" s="2" t="n">
        <v>46142</v>
      </c>
      <c r="B62" s="3" t="inlineStr">
        <is>
          <t>159399.SZ</t>
        </is>
      </c>
      <c r="C62" s="3" t="inlineStr">
        <is>
          <t>国泰富时中国A股自由现金流聚焦ETF</t>
        </is>
      </c>
      <c r="D62" s="2" t="n">
        <v>45715</v>
      </c>
      <c r="E62" s="3" t="inlineStr">
        <is>
          <t>富时中国A股自由现金流聚焦指数</t>
        </is>
      </c>
      <c r="F62" s="3" t="inlineStr">
        <is>
          <t>富时中国A股自由现金流聚焦指数(FTSEChinaAFreeCashFlowFocusIndex)收益率</t>
        </is>
      </c>
      <c r="G62" s="3" t="inlineStr">
        <is>
          <t>国泰基金管理有限公司</t>
        </is>
      </c>
      <c r="H62" s="3" t="inlineStr">
        <is>
          <t>广发证券股份有限公司</t>
        </is>
      </c>
      <c r="I62" s="3" t="inlineStr">
        <is>
          <t>股票型ETF</t>
        </is>
      </c>
      <c r="J62" s="3" t="inlineStr">
        <is>
          <t>策略指数ETF</t>
        </is>
      </c>
      <c r="K62" s="3" t="inlineStr">
        <is>
          <t>FCFQCD.FS</t>
        </is>
      </c>
      <c r="L62" s="4" t="n">
        <v>5524684895.7165</v>
      </c>
      <c r="M62" s="4" t="n">
        <v>109776504</v>
      </c>
      <c r="N62" s="4" t="n">
        <v>123345778.29</v>
      </c>
      <c r="O62" s="3" t="inlineStr">
        <is>
          <t>1.1097353120711</t>
        </is>
      </c>
      <c r="P62" s="3" t="inlineStr">
        <is>
          <t>1.1123172868529</t>
        </is>
      </c>
      <c r="Q62" s="5" t="n">
        <v>0.098223056</v>
      </c>
      <c r="R62" s="4" t="n">
        <v>176092169.905</v>
      </c>
      <c r="S62" s="3" t="n">
        <v>61</v>
      </c>
      <c r="T62" s="3" t="n">
        <v>2</v>
      </c>
    </row>
    <row r="63">
      <c r="A63" s="2" t="n">
        <v>46142</v>
      </c>
      <c r="B63" s="3" t="inlineStr">
        <is>
          <t>159781.SZ</t>
        </is>
      </c>
      <c r="C63" s="3" t="inlineStr">
        <is>
          <t>易方达中证科创创业50ETF</t>
        </is>
      </c>
      <c r="D63" s="2" t="n">
        <v>44382</v>
      </c>
      <c r="E63" s="3" t="inlineStr">
        <is>
          <t>中证科创创业50指数</t>
        </is>
      </c>
      <c r="F63" s="3" t="inlineStr">
        <is>
          <t>中证科创创业50指数收益率</t>
        </is>
      </c>
      <c r="G63" s="3" t="inlineStr">
        <is>
          <t>易方达基金管理有限公司</t>
        </is>
      </c>
      <c r="H63" s="3" t="inlineStr">
        <is>
          <t>中国工商银行股份有限公司</t>
        </is>
      </c>
      <c r="I63" s="3" t="inlineStr">
        <is>
          <t>股票型ETF</t>
        </is>
      </c>
      <c r="J63" s="3" t="inlineStr">
        <is>
          <t>规模指数ETF</t>
        </is>
      </c>
      <c r="K63" s="3" t="inlineStr">
        <is>
          <t>931643.CSI</t>
        </is>
      </c>
      <c r="L63" s="4" t="n">
        <v>12084309232.011</v>
      </c>
      <c r="M63" s="4" t="n">
        <v>258698545</v>
      </c>
      <c r="N63" s="4" t="n">
        <v>280152050.92</v>
      </c>
      <c r="O63" s="3" t="inlineStr">
        <is>
          <t>1.09</t>
        </is>
      </c>
      <c r="P63" s="3" t="inlineStr">
        <is>
          <t>1.0829285913456</t>
        </is>
      </c>
      <c r="Q63" s="5" t="n">
        <v>0.16541077</v>
      </c>
      <c r="R63" s="4" t="n">
        <v>230070504.1615</v>
      </c>
      <c r="S63" s="3" t="n">
        <v>62</v>
      </c>
      <c r="T63" s="3" t="n">
        <v>3</v>
      </c>
    </row>
    <row r="64">
      <c r="A64" s="2" t="n">
        <v>46142</v>
      </c>
      <c r="B64" s="3" t="inlineStr">
        <is>
          <t>515790.SH</t>
        </is>
      </c>
      <c r="C64" s="3" t="inlineStr">
        <is>
          <t>华泰柏瑞中证光伏产业ETF</t>
        </is>
      </c>
      <c r="D64" s="2" t="n">
        <v>44183</v>
      </c>
      <c r="E64" s="3" t="inlineStr">
        <is>
          <t>中证光伏产业指数</t>
        </is>
      </c>
      <c r="F64" s="3" t="inlineStr">
        <is>
          <t>中证光伏产业指数收益率</t>
        </is>
      </c>
      <c r="G64" s="3" t="inlineStr">
        <is>
          <t>华泰柏瑞基金管理有限公司</t>
        </is>
      </c>
      <c r="H64" s="3" t="inlineStr">
        <is>
          <t>中国银行股份有限公司</t>
        </is>
      </c>
      <c r="I64" s="3" t="inlineStr">
        <is>
          <t>股票型ETF</t>
        </is>
      </c>
      <c r="J64" s="3" t="inlineStr">
        <is>
          <t>主题指数ETF</t>
        </is>
      </c>
      <c r="K64" s="3" t="inlineStr">
        <is>
          <t>931151.CSI</t>
        </is>
      </c>
      <c r="L64" s="4" t="n">
        <v>9490724878.6</v>
      </c>
      <c r="M64" s="4" t="n">
        <v>424413794</v>
      </c>
      <c r="N64" s="4" t="n">
        <v>449930363</v>
      </c>
      <c r="O64" s="3" t="inlineStr">
        <is>
          <t>1.063</t>
        </is>
      </c>
      <c r="P64" s="3" t="inlineStr">
        <is>
          <t>1.0601219125314</t>
        </is>
      </c>
      <c r="Q64" s="5" t="n">
        <v>0.103587908</v>
      </c>
      <c r="R64" s="4" t="n">
        <v>383711028.75</v>
      </c>
      <c r="S64" s="3" t="n">
        <v>63</v>
      </c>
      <c r="T64" s="3" t="n">
        <v>2</v>
      </c>
    </row>
    <row r="65">
      <c r="A65" s="2" t="n">
        <v>46142</v>
      </c>
      <c r="B65" s="3" t="inlineStr">
        <is>
          <t>513910.SH</t>
        </is>
      </c>
      <c r="C65" s="3" t="inlineStr">
        <is>
          <t>华夏中证港股通央企红利ETF</t>
        </is>
      </c>
      <c r="D65" s="2" t="n">
        <v>45355</v>
      </c>
      <c r="E65" s="3" t="inlineStr">
        <is>
          <t>中证港股通央企红利指数</t>
        </is>
      </c>
      <c r="F65" s="3" t="inlineStr">
        <is>
          <t>经估值汇率调整后的中证港股通央企红利指数收益率</t>
        </is>
      </c>
      <c r="G65" s="3" t="inlineStr">
        <is>
          <t>华夏基金管理有限公司</t>
        </is>
      </c>
      <c r="H65" s="3" t="inlineStr">
        <is>
          <t>广发证券股份有限公司</t>
        </is>
      </c>
      <c r="I65" s="3" t="inlineStr">
        <is>
          <t>跨境型ETF</t>
        </is>
      </c>
      <c r="J65" s="3" t="inlineStr"/>
      <c r="K65" s="3" t="inlineStr">
        <is>
          <t>931233.CSI</t>
        </is>
      </c>
      <c r="L65" s="4" t="n">
        <v>4497045934</v>
      </c>
      <c r="M65" s="4" t="n">
        <v>183310200</v>
      </c>
      <c r="N65" s="4" t="n">
        <v>301417346</v>
      </c>
      <c r="O65" s="3" t="inlineStr">
        <is>
          <t>1.638</t>
        </is>
      </c>
      <c r="P65" s="3" t="inlineStr">
        <is>
          <t>1.6443020955735</t>
        </is>
      </c>
      <c r="Q65" s="5" t="n">
        <v>-0.516246584</v>
      </c>
      <c r="R65" s="4" t="n">
        <v>187262412.65</v>
      </c>
      <c r="S65" s="3" t="n">
        <v>64</v>
      </c>
      <c r="T65" s="3" t="n">
        <v>4</v>
      </c>
    </row>
    <row r="66">
      <c r="A66" s="2" t="n">
        <v>46142</v>
      </c>
      <c r="B66" s="3" t="inlineStr">
        <is>
          <t>517520.SH</t>
        </is>
      </c>
      <c r="C66" s="3" t="inlineStr">
        <is>
          <t>黄金股ETF永赢</t>
        </is>
      </c>
      <c r="D66" s="2" t="n">
        <v>45231</v>
      </c>
      <c r="E66" s="3" t="inlineStr">
        <is>
          <t>中证沪深港黄金产业股票指数</t>
        </is>
      </c>
      <c r="F66" s="3" t="inlineStr">
        <is>
          <t>中证沪深港黄金产业股票指数收益率</t>
        </is>
      </c>
      <c r="G66" s="3" t="inlineStr">
        <is>
          <t>永赢基金管理有限公司</t>
        </is>
      </c>
      <c r="H66" s="3" t="inlineStr">
        <is>
          <t>中国农业银行股份有限公司</t>
        </is>
      </c>
      <c r="I66" s="3" t="inlineStr">
        <is>
          <t>股票型ETF</t>
        </is>
      </c>
      <c r="J66" s="3" t="inlineStr">
        <is>
          <t>主题指数ETF</t>
        </is>
      </c>
      <c r="K66" s="3" t="inlineStr">
        <is>
          <t>931238.CSI</t>
        </is>
      </c>
      <c r="L66" s="4" t="n">
        <v>11911373606.4</v>
      </c>
      <c r="M66" s="4" t="n">
        <v>328848989</v>
      </c>
      <c r="N66" s="4" t="n">
        <v>702444288</v>
      </c>
      <c r="O66" s="3" t="inlineStr">
        <is>
          <t>2.144</t>
        </is>
      </c>
      <c r="P66" s="3" t="inlineStr">
        <is>
          <t>2.1360694771666</t>
        </is>
      </c>
      <c r="Q66" s="5" t="n">
        <v>0.112065745</v>
      </c>
      <c r="R66" s="4" t="n">
        <v>492585060.2</v>
      </c>
      <c r="S66" s="3" t="n">
        <v>65</v>
      </c>
      <c r="T66" s="3" t="n">
        <v>1</v>
      </c>
    </row>
    <row r="67">
      <c r="A67" s="2" t="n">
        <v>46142</v>
      </c>
      <c r="B67" s="3" t="inlineStr">
        <is>
          <t>520600.SH</t>
        </is>
      </c>
      <c r="C67" s="3" t="inlineStr">
        <is>
          <t>广发中证港股通汽车ETF</t>
        </is>
      </c>
      <c r="D67" s="2" t="n">
        <v>45656</v>
      </c>
      <c r="E67" s="3" t="inlineStr">
        <is>
          <t>中证港股通汽车产业主题指数</t>
        </is>
      </c>
      <c r="F67" s="3" t="inlineStr">
        <is>
          <t>中证港股通汽车产业主题指数收益率(使用估值汇率折算)</t>
        </is>
      </c>
      <c r="G67" s="3" t="inlineStr">
        <is>
          <t>广发基金管理有限公司</t>
        </is>
      </c>
      <c r="H67" s="3" t="inlineStr">
        <is>
          <t>招商银行股份有限公司</t>
        </is>
      </c>
      <c r="I67" s="3" t="inlineStr">
        <is>
          <t>跨境型ETF</t>
        </is>
      </c>
      <c r="J67" s="3" t="inlineStr"/>
      <c r="K67" s="3" t="inlineStr">
        <is>
          <t>931239.CSI</t>
        </is>
      </c>
      <c r="L67" s="4" t="n">
        <v>738792952.8</v>
      </c>
      <c r="M67" s="4" t="n">
        <v>189689500</v>
      </c>
      <c r="N67" s="4" t="n">
        <v>239282664</v>
      </c>
      <c r="O67" s="3" t="inlineStr">
        <is>
          <t>1.255</t>
        </is>
      </c>
      <c r="P67" s="3" t="inlineStr">
        <is>
          <t>1.2614439070165</t>
        </is>
      </c>
      <c r="Q67" s="5" t="n">
        <v>-0.5625544730000001</v>
      </c>
      <c r="R67" s="4" t="n">
        <v>292901635.55</v>
      </c>
      <c r="S67" s="3" t="n">
        <v>66</v>
      </c>
      <c r="T67" s="3" t="n">
        <v>1</v>
      </c>
    </row>
    <row r="68">
      <c r="A68" s="2" t="n">
        <v>46142</v>
      </c>
      <c r="B68" s="3" t="inlineStr">
        <is>
          <t>159366.SZ</t>
        </is>
      </c>
      <c r="C68" s="3" t="inlineStr">
        <is>
          <t>港股医疗ETF</t>
        </is>
      </c>
      <c r="D68" s="2" t="n">
        <v>45761</v>
      </c>
      <c r="E68" s="3" t="inlineStr">
        <is>
          <t>中证港股通医疗主题指数</t>
        </is>
      </c>
      <c r="F68" s="3" t="inlineStr">
        <is>
          <t>中证港股通医疗主题指数收益率(按照估值汇率折算)</t>
        </is>
      </c>
      <c r="G68" s="3" t="inlineStr">
        <is>
          <t>永赢基金管理有限公司</t>
        </is>
      </c>
      <c r="H68" s="3" t="inlineStr">
        <is>
          <t>国泰海通证券股份有限公司</t>
        </is>
      </c>
      <c r="I68" s="3" t="inlineStr">
        <is>
          <t>跨境型ETF</t>
        </is>
      </c>
      <c r="J68" s="3" t="inlineStr"/>
      <c r="K68" s="3" t="inlineStr">
        <is>
          <t>932069.CSI</t>
        </is>
      </c>
      <c r="L68" s="4" t="n">
        <v>331648916.2448</v>
      </c>
      <c r="M68" s="4" t="n">
        <v>47486500</v>
      </c>
      <c r="N68" s="4" t="n">
        <v>63372816.6</v>
      </c>
      <c r="O68" s="3" t="inlineStr">
        <is>
          <t>1.336</t>
        </is>
      </c>
      <c r="P68" s="3" t="inlineStr">
        <is>
          <t>1.3345438514104</t>
        </is>
      </c>
      <c r="Q68" s="5" t="n">
        <v>-0.365426206</v>
      </c>
      <c r="R68" s="4" t="n">
        <v>79029303.405</v>
      </c>
      <c r="S68" s="3" t="n">
        <v>67</v>
      </c>
      <c r="T68" s="3" t="n">
        <v>3</v>
      </c>
    </row>
    <row r="69">
      <c r="A69" s="2" t="n">
        <v>46142</v>
      </c>
      <c r="B69" s="3" t="inlineStr">
        <is>
          <t>513970.SH</t>
        </is>
      </c>
      <c r="C69" s="3" t="inlineStr">
        <is>
          <t>景顺长城恒生消费ETF(QDII)</t>
        </is>
      </c>
      <c r="D69" s="2" t="n">
        <v>45037</v>
      </c>
      <c r="E69" s="3" t="inlineStr">
        <is>
          <t>恒生消费指数</t>
        </is>
      </c>
      <c r="F69" s="3" t="inlineStr">
        <is>
          <t>恒生消费指数收益率(使用估值汇率折算)</t>
        </is>
      </c>
      <c r="G69" s="3" t="inlineStr">
        <is>
          <t>景顺长城基金管理有限公司</t>
        </is>
      </c>
      <c r="H69" s="3" t="inlineStr">
        <is>
          <t>兴业银行股份有限公司</t>
        </is>
      </c>
      <c r="I69" s="3" t="inlineStr">
        <is>
          <t>跨境型ETF</t>
        </is>
      </c>
      <c r="J69" s="3" t="inlineStr"/>
      <c r="K69" s="3" t="inlineStr">
        <is>
          <t>HSCGSI.HK</t>
        </is>
      </c>
      <c r="L69" s="4" t="n">
        <v>2154853630.8</v>
      </c>
      <c r="M69" s="4" t="n">
        <v>133679900</v>
      </c>
      <c r="N69" s="4" t="n">
        <v>116897610</v>
      </c>
      <c r="O69" s="3" t="inlineStr">
        <is>
          <t>0.873</t>
        </is>
      </c>
      <c r="P69" s="3" t="inlineStr">
        <is>
          <t>0.87445913708792</t>
        </is>
      </c>
      <c r="Q69" s="5" t="n">
        <v>-0.659990897</v>
      </c>
      <c r="R69" s="4" t="n">
        <v>83670792.40000001</v>
      </c>
      <c r="S69" s="3" t="n">
        <v>68</v>
      </c>
      <c r="T69" s="3" t="n">
        <v>3</v>
      </c>
    </row>
    <row r="70">
      <c r="A70" s="2" t="n">
        <v>46142</v>
      </c>
      <c r="B70" s="3" t="inlineStr">
        <is>
          <t>513360.SH</t>
        </is>
      </c>
      <c r="C70" s="3" t="inlineStr">
        <is>
          <t>博时全球中国教育(QDII-ETF)</t>
        </is>
      </c>
      <c r="D70" s="2" t="n">
        <v>44364</v>
      </c>
      <c r="E70" s="3" t="inlineStr">
        <is>
          <t>中证全球中国教育主题指数</t>
        </is>
      </c>
      <c r="F70" s="3" t="inlineStr">
        <is>
          <t>中证全球中国教育主题指数(人民币)收益率</t>
        </is>
      </c>
      <c r="G70" s="3" t="inlineStr">
        <is>
          <t>博时基金管理有限公司</t>
        </is>
      </c>
      <c r="H70" s="3" t="inlineStr">
        <is>
          <t>中国银行股份有限公司</t>
        </is>
      </c>
      <c r="I70" s="3" t="inlineStr">
        <is>
          <t>跨境型ETF</t>
        </is>
      </c>
      <c r="J70" s="3" t="inlineStr"/>
      <c r="K70" s="3" t="inlineStr">
        <is>
          <t>931456.CSI</t>
        </is>
      </c>
      <c r="L70" s="4" t="n">
        <v>305257879.42</v>
      </c>
      <c r="M70" s="4" t="n">
        <v>26688800</v>
      </c>
      <c r="N70" s="4" t="n">
        <v>13267641</v>
      </c>
      <c r="O70" s="3" t="inlineStr">
        <is>
          <t>0.498</t>
        </is>
      </c>
      <c r="P70" s="3" t="inlineStr">
        <is>
          <t>0.49712392464255</t>
        </is>
      </c>
      <c r="Q70" s="5" t="n">
        <v>0.040176778</v>
      </c>
      <c r="R70" s="4" t="n">
        <v>41013057.8</v>
      </c>
      <c r="S70" s="3" t="n">
        <v>69</v>
      </c>
      <c r="T70" s="3" t="n">
        <v>1</v>
      </c>
    </row>
    <row r="71">
      <c r="A71" s="2" t="n">
        <v>46142</v>
      </c>
      <c r="B71" s="3" t="inlineStr">
        <is>
          <t>159758.SZ</t>
        </is>
      </c>
      <c r="C71" s="3" t="inlineStr">
        <is>
          <t>华夏中证红利质量ETF</t>
        </is>
      </c>
      <c r="D71" s="2" t="n">
        <v>44558</v>
      </c>
      <c r="E71" s="3" t="inlineStr">
        <is>
          <t>中证红利质量指数</t>
        </is>
      </c>
      <c r="F71" s="3" t="inlineStr">
        <is>
          <t>中证红利质量指数收益率</t>
        </is>
      </c>
      <c r="G71" s="3" t="inlineStr">
        <is>
          <t>华夏基金管理有限公司</t>
        </is>
      </c>
      <c r="H71" s="3" t="inlineStr">
        <is>
          <t>中信银行股份有限公司</t>
        </is>
      </c>
      <c r="I71" s="3" t="inlineStr">
        <is>
          <t>股票型ETF</t>
        </is>
      </c>
      <c r="J71" s="3" t="inlineStr">
        <is>
          <t>策略指数ETF</t>
        </is>
      </c>
      <c r="K71" s="3" t="inlineStr">
        <is>
          <t>931468.CSI</t>
        </is>
      </c>
      <c r="L71" s="4" t="n">
        <v>1341130562.3814</v>
      </c>
      <c r="M71" s="4" t="n">
        <v>68219400</v>
      </c>
      <c r="N71" s="4" t="n">
        <v>77755802.59999999</v>
      </c>
      <c r="O71" s="3" t="inlineStr">
        <is>
          <t>1.141</t>
        </is>
      </c>
      <c r="P71" s="3" t="inlineStr">
        <is>
          <t>1.1397901857829</t>
        </is>
      </c>
      <c r="Q71" s="5" t="n">
        <v>0.24600246</v>
      </c>
      <c r="R71" s="4" t="n">
        <v>94876808.07700001</v>
      </c>
      <c r="S71" s="3" t="n">
        <v>70</v>
      </c>
      <c r="T71" s="3" t="n">
        <v>1</v>
      </c>
    </row>
    <row r="72">
      <c r="A72" s="2" t="n">
        <v>46142</v>
      </c>
      <c r="B72" s="3" t="inlineStr">
        <is>
          <t>513180.SH</t>
        </is>
      </c>
      <c r="C72" s="3" t="inlineStr">
        <is>
          <t>华夏恒生科技ETF(QDII)</t>
        </is>
      </c>
      <c r="D72" s="2" t="n">
        <v>44341</v>
      </c>
      <c r="E72" s="3" t="inlineStr">
        <is>
          <t>恒生科技指数</t>
        </is>
      </c>
      <c r="F72" s="3" t="inlineStr">
        <is>
          <t>恒生科技指数收益率(使用估值汇率折算)</t>
        </is>
      </c>
      <c r="G72" s="3" t="inlineStr">
        <is>
          <t>华夏基金管理有限公司</t>
        </is>
      </c>
      <c r="H72" s="3" t="inlineStr">
        <is>
          <t>中国建设银行股份有限公司</t>
        </is>
      </c>
      <c r="I72" s="3" t="inlineStr">
        <is>
          <t>跨境型ETF</t>
        </is>
      </c>
      <c r="J72" s="3" t="inlineStr"/>
      <c r="K72" s="3" t="inlineStr">
        <is>
          <t>HSTECH.HK</t>
        </is>
      </c>
      <c r="L72" s="4" t="n">
        <v>52196438878.65</v>
      </c>
      <c r="M72" s="4" t="n">
        <v>5633011860</v>
      </c>
      <c r="N72" s="4" t="n">
        <v>3517890630</v>
      </c>
      <c r="O72" s="3" t="inlineStr">
        <is>
          <t>0.627</t>
        </is>
      </c>
      <c r="P72" s="3" t="inlineStr">
        <is>
          <t>0.6245132652712</t>
        </is>
      </c>
      <c r="Q72" s="5" t="n">
        <v>0.047869794</v>
      </c>
      <c r="R72" s="4" t="n">
        <v>3590982522.45</v>
      </c>
      <c r="S72" s="3" t="n">
        <v>71</v>
      </c>
      <c r="T72" s="3" t="n">
        <v>5</v>
      </c>
    </row>
    <row r="73">
      <c r="A73" s="2" t="n">
        <v>46142</v>
      </c>
      <c r="B73" s="3" t="inlineStr">
        <is>
          <t>159623.SZ</t>
        </is>
      </c>
      <c r="C73" s="3" t="inlineStr">
        <is>
          <t>博时成渝经济圈ETF</t>
        </is>
      </c>
      <c r="D73" s="2" t="n">
        <v>44813</v>
      </c>
      <c r="E73" s="3" t="inlineStr">
        <is>
          <t>中证成渝地区双城经济圈成份指数</t>
        </is>
      </c>
      <c r="F73" s="3" t="inlineStr">
        <is>
          <t>中证成渝地区双城经济圈成份指数收益率</t>
        </is>
      </c>
      <c r="G73" s="3" t="inlineStr">
        <is>
          <t>博时基金管理有限公司</t>
        </is>
      </c>
      <c r="H73" s="3" t="inlineStr">
        <is>
          <t>招商银行股份有限公司</t>
        </is>
      </c>
      <c r="I73" s="3" t="inlineStr">
        <is>
          <t>股票型ETF</t>
        </is>
      </c>
      <c r="J73" s="3" t="inlineStr">
        <is>
          <t>主题指数ETF</t>
        </is>
      </c>
      <c r="K73" s="3" t="inlineStr">
        <is>
          <t>931695.CSI</t>
        </is>
      </c>
      <c r="L73" s="4" t="n">
        <v>3244543756.7165</v>
      </c>
      <c r="M73" s="4" t="n">
        <v>78898300</v>
      </c>
      <c r="N73" s="4" t="n">
        <v>83268690.3</v>
      </c>
      <c r="O73" s="3" t="inlineStr">
        <is>
          <t>1.055</t>
        </is>
      </c>
      <c r="P73" s="3" t="inlineStr">
        <is>
          <t>1.0553927055463</t>
        </is>
      </c>
      <c r="Q73" s="5" t="n">
        <v>0.028444107</v>
      </c>
      <c r="R73" s="4" t="n">
        <v>75815878.71799999</v>
      </c>
      <c r="S73" s="3" t="n">
        <v>72</v>
      </c>
      <c r="T73" s="3" t="n">
        <v>1</v>
      </c>
    </row>
    <row r="74">
      <c r="A74" s="2" t="n">
        <v>46142</v>
      </c>
      <c r="B74" s="3" t="inlineStr">
        <is>
          <t>520990.SH</t>
        </is>
      </c>
      <c r="C74" s="3" t="inlineStr">
        <is>
          <t>景顺长城中证国新港股通央企红利ETF</t>
        </is>
      </c>
      <c r="D74" s="2" t="n">
        <v>45483</v>
      </c>
      <c r="E74" s="3" t="inlineStr">
        <is>
          <t>中证国新港股通央企红利指数</t>
        </is>
      </c>
      <c r="F74" s="3" t="inlineStr">
        <is>
          <t>中证国新港股通央企红利指数收益率(使用估值汇率折算)</t>
        </is>
      </c>
      <c r="G74" s="3" t="inlineStr">
        <is>
          <t>景顺长城基金管理有限公司</t>
        </is>
      </c>
      <c r="H74" s="3" t="inlineStr">
        <is>
          <t>招商银行股份有限公司</t>
        </is>
      </c>
      <c r="I74" s="3" t="inlineStr">
        <is>
          <t>跨境型ETF</t>
        </is>
      </c>
      <c r="J74" s="3" t="inlineStr"/>
      <c r="K74" s="3" t="inlineStr">
        <is>
          <t>931722.CSI</t>
        </is>
      </c>
      <c r="L74" s="4" t="n">
        <v>5303405814.75</v>
      </c>
      <c r="M74" s="4" t="n">
        <v>98256100</v>
      </c>
      <c r="N74" s="4" t="n">
        <v>107695392</v>
      </c>
      <c r="O74" s="3" t="inlineStr">
        <is>
          <t>1.087605106383</t>
        </is>
      </c>
      <c r="P74" s="3" t="inlineStr">
        <is>
          <t>1.0876728378707</t>
        </is>
      </c>
      <c r="Q74" s="5" t="n">
        <v>-0.318326512</v>
      </c>
      <c r="R74" s="4" t="n">
        <v>123646204.9</v>
      </c>
      <c r="S74" s="3" t="n">
        <v>73</v>
      </c>
      <c r="T74" s="3" t="n">
        <v>2</v>
      </c>
    </row>
    <row r="75">
      <c r="A75" s="2" t="n">
        <v>46142</v>
      </c>
      <c r="B75" s="3" t="inlineStr">
        <is>
          <t>159516.SZ</t>
        </is>
      </c>
      <c r="C75" s="3" t="inlineStr">
        <is>
          <t>国泰中证半导体材料设备主题ETF</t>
        </is>
      </c>
      <c r="D75" s="2" t="n">
        <v>45134</v>
      </c>
      <c r="E75" s="3" t="inlineStr">
        <is>
          <t>中证半导体材料设备主题指数</t>
        </is>
      </c>
      <c r="F75" s="3" t="inlineStr">
        <is>
          <t>中证半导体材料设备主题指数收益率</t>
        </is>
      </c>
      <c r="G75" s="3" t="inlineStr">
        <is>
          <t>国泰基金管理有限公司</t>
        </is>
      </c>
      <c r="H75" s="3" t="inlineStr">
        <is>
          <t>广发证券股份有限公司</t>
        </is>
      </c>
      <c r="I75" s="3" t="inlineStr">
        <is>
          <t>股票型ETF</t>
        </is>
      </c>
      <c r="J75" s="3" t="inlineStr">
        <is>
          <t>主题指数ETF</t>
        </is>
      </c>
      <c r="K75" s="3" t="inlineStr">
        <is>
          <t>931743.CSI</t>
        </is>
      </c>
      <c r="L75" s="4" t="n">
        <v>22249057013.936</v>
      </c>
      <c r="M75" s="4" t="n">
        <v>1868030374</v>
      </c>
      <c r="N75" s="4" t="n">
        <v>1854982265.19</v>
      </c>
      <c r="O75" s="3" t="inlineStr">
        <is>
          <t>0.50275835475578</t>
        </is>
      </c>
      <c r="P75" s="3" t="inlineStr">
        <is>
          <t>0.49676279610063</t>
        </is>
      </c>
      <c r="Q75" s="5" t="n">
        <v>0.039816843</v>
      </c>
      <c r="R75" s="4" t="n">
        <v>1467333740.0995</v>
      </c>
      <c r="S75" s="3" t="n">
        <v>74</v>
      </c>
      <c r="T75" s="3" t="n">
        <v>3</v>
      </c>
    </row>
    <row r="76">
      <c r="A76" s="2" t="n">
        <v>46142</v>
      </c>
      <c r="B76" s="3" t="inlineStr">
        <is>
          <t>560280.SH</t>
        </is>
      </c>
      <c r="C76" s="3" t="inlineStr">
        <is>
          <t>广发中证工程机械ETF</t>
        </is>
      </c>
      <c r="D76" s="2" t="n">
        <v>45229</v>
      </c>
      <c r="E76" s="3" t="inlineStr">
        <is>
          <t>中证工程机械主题指数</t>
        </is>
      </c>
      <c r="F76" s="3" t="inlineStr">
        <is>
          <t>中证工程机械主题指数收益率</t>
        </is>
      </c>
      <c r="G76" s="3" t="inlineStr">
        <is>
          <t>广发基金管理有限公司</t>
        </is>
      </c>
      <c r="H76" s="3" t="inlineStr">
        <is>
          <t>招商银行股份有限公司</t>
        </is>
      </c>
      <c r="I76" s="3" t="inlineStr">
        <is>
          <t>股票型ETF</t>
        </is>
      </c>
      <c r="J76" s="3" t="inlineStr">
        <is>
          <t>主题指数ETF</t>
        </is>
      </c>
      <c r="K76" s="3" t="inlineStr">
        <is>
          <t>931752.CSI</t>
        </is>
      </c>
      <c r="L76" s="4" t="n">
        <v>3823586524.8</v>
      </c>
      <c r="M76" s="4" t="n">
        <v>166471318</v>
      </c>
      <c r="N76" s="4" t="n">
        <v>290181052</v>
      </c>
      <c r="O76" s="3" t="inlineStr">
        <is>
          <t>1.739</t>
        </is>
      </c>
      <c r="P76" s="3" t="inlineStr">
        <is>
          <t>1.7431294200482</t>
        </is>
      </c>
      <c r="Q76" s="5" t="n">
        <v>0.09209163099999999</v>
      </c>
      <c r="R76" s="4" t="n">
        <v>177947385.15</v>
      </c>
      <c r="S76" s="3" t="n">
        <v>75</v>
      </c>
      <c r="T76" s="3" t="n">
        <v>1</v>
      </c>
    </row>
    <row r="77">
      <c r="A77" s="2" t="n">
        <v>46142</v>
      </c>
      <c r="B77" s="3" t="inlineStr">
        <is>
          <t>513310.SH</t>
        </is>
      </c>
      <c r="C77" s="3" t="inlineStr">
        <is>
          <t>华泰柏瑞中证韩交所中韩半导体ETF(QDII)</t>
        </is>
      </c>
      <c r="D77" s="2" t="n">
        <v>44917</v>
      </c>
      <c r="E77" s="3" t="inlineStr">
        <is>
          <t>中证韩交所中韩半导体指数</t>
        </is>
      </c>
      <c r="F77" s="3" t="inlineStr">
        <is>
          <t>中证韩交所中韩半导体指数收益率</t>
        </is>
      </c>
      <c r="G77" s="3" t="inlineStr">
        <is>
          <t>华泰柏瑞基金管理有限公司</t>
        </is>
      </c>
      <c r="H77" s="3" t="inlineStr">
        <is>
          <t>中国建设银行股份有限公司</t>
        </is>
      </c>
      <c r="I77" s="3" t="inlineStr">
        <is>
          <t>跨境型ETF</t>
        </is>
      </c>
      <c r="J77" s="3" t="inlineStr"/>
      <c r="K77" s="3" t="inlineStr">
        <is>
          <t>931790.CSI</t>
        </is>
      </c>
      <c r="L77" s="4" t="n">
        <v>8459436437.1</v>
      </c>
      <c r="M77" s="4" t="n">
        <v>2190129210</v>
      </c>
      <c r="N77" s="4" t="n">
        <v>9479944561</v>
      </c>
      <c r="O77" s="3" t="inlineStr">
        <is>
          <t>4.291</t>
        </is>
      </c>
      <c r="P77" s="3" t="inlineStr">
        <is>
          <t>4.3284864279765</t>
        </is>
      </c>
      <c r="Q77" s="5" t="n">
        <v>10.955964109</v>
      </c>
      <c r="R77" s="4" t="n">
        <v>6145543281.15</v>
      </c>
      <c r="S77" s="3" t="n">
        <v>76</v>
      </c>
      <c r="T77" s="3" t="n">
        <v>1</v>
      </c>
    </row>
    <row r="78">
      <c r="A78" s="2" t="n">
        <v>46142</v>
      </c>
      <c r="B78" s="3" t="inlineStr">
        <is>
          <t>159667.SZ</t>
        </is>
      </c>
      <c r="C78" s="3" t="inlineStr">
        <is>
          <t>国泰中证机床ETF</t>
        </is>
      </c>
      <c r="D78" s="2" t="n">
        <v>44860</v>
      </c>
      <c r="E78" s="3" t="inlineStr">
        <is>
          <t>中证机床指数</t>
        </is>
      </c>
      <c r="F78" s="3" t="inlineStr">
        <is>
          <t>中证机床指数收益率</t>
        </is>
      </c>
      <c r="G78" s="3" t="inlineStr">
        <is>
          <t>国泰基金管理有限公司</t>
        </is>
      </c>
      <c r="H78" s="3" t="inlineStr">
        <is>
          <t>中国邮政储蓄银行股份有限公司</t>
        </is>
      </c>
      <c r="I78" s="3" t="inlineStr">
        <is>
          <t>股票型ETF</t>
        </is>
      </c>
      <c r="J78" s="3" t="inlineStr">
        <is>
          <t>主题指数ETF</t>
        </is>
      </c>
      <c r="K78" s="3" t="inlineStr">
        <is>
          <t>931866.CSI</t>
        </is>
      </c>
      <c r="L78" s="4" t="n">
        <v>1760612369.898</v>
      </c>
      <c r="M78" s="4" t="n">
        <v>73293109</v>
      </c>
      <c r="N78" s="4" t="n">
        <v>148649233.55</v>
      </c>
      <c r="O78" s="3" t="inlineStr">
        <is>
          <t>0.6789450369155</t>
        </is>
      </c>
      <c r="P78" s="3" t="inlineStr">
        <is>
          <t>0.67632645311812</t>
        </is>
      </c>
      <c r="Q78" s="5" t="n">
        <v>0.147565175</v>
      </c>
      <c r="R78" s="4" t="n">
        <v>161939809.2005</v>
      </c>
      <c r="S78" s="3" t="n">
        <v>77</v>
      </c>
      <c r="T78" s="3" t="n">
        <v>1</v>
      </c>
    </row>
    <row r="79">
      <c r="A79" s="2" t="n">
        <v>46142</v>
      </c>
      <c r="B79" s="3" t="inlineStr">
        <is>
          <t>159326.SZ</t>
        </is>
      </c>
      <c r="C79" s="3" t="inlineStr">
        <is>
          <t>华夏中证电网设备主题ETF</t>
        </is>
      </c>
      <c r="D79" s="2" t="n">
        <v>45544</v>
      </c>
      <c r="E79" s="3" t="inlineStr">
        <is>
          <t>中证电网设备主题指数</t>
        </is>
      </c>
      <c r="F79" s="3" t="inlineStr">
        <is>
          <t>中证电网设备主题指数收益率</t>
        </is>
      </c>
      <c r="G79" s="3" t="inlineStr">
        <is>
          <t>华夏基金管理有限公司</t>
        </is>
      </c>
      <c r="H79" s="3" t="inlineStr">
        <is>
          <t>招商证券股份有限公司</t>
        </is>
      </c>
      <c r="I79" s="3" t="inlineStr">
        <is>
          <t>股票型ETF</t>
        </is>
      </c>
      <c r="J79" s="3" t="inlineStr">
        <is>
          <t>主题指数ETF</t>
        </is>
      </c>
      <c r="K79" s="3" t="inlineStr">
        <is>
          <t>931994.CSI</t>
        </is>
      </c>
      <c r="L79" s="4" t="n">
        <v>32929104212.29</v>
      </c>
      <c r="M79" s="4" t="n">
        <v>676058390</v>
      </c>
      <c r="N79" s="4" t="n">
        <v>1311444658.68</v>
      </c>
      <c r="O79" s="3" t="inlineStr">
        <is>
          <t>1.941</t>
        </is>
      </c>
      <c r="P79" s="3" t="inlineStr">
        <is>
          <t>1.939839336481</t>
        </is>
      </c>
      <c r="Q79" s="5" t="n">
        <v>0.072179831</v>
      </c>
      <c r="R79" s="4" t="n">
        <v>1506780057.141</v>
      </c>
      <c r="S79" s="3" t="n">
        <v>78</v>
      </c>
      <c r="T79" s="3" t="n">
        <v>2</v>
      </c>
    </row>
    <row r="80">
      <c r="A80" s="2" t="n">
        <v>46142</v>
      </c>
      <c r="B80" s="3" t="inlineStr">
        <is>
          <t>560170.SH</t>
        </is>
      </c>
      <c r="C80" s="3" t="inlineStr">
        <is>
          <t>南方中证国新央企科技引领ETF</t>
        </is>
      </c>
      <c r="D80" s="2" t="n">
        <v>45113</v>
      </c>
      <c r="E80" s="3" t="inlineStr">
        <is>
          <t>中证国新央企科技引领指数</t>
        </is>
      </c>
      <c r="F80" s="3" t="inlineStr">
        <is>
          <t>中证国新央企科技引领指数收益率</t>
        </is>
      </c>
      <c r="G80" s="3" t="inlineStr">
        <is>
          <t>南方基金管理股份有限公司</t>
        </is>
      </c>
      <c r="H80" s="3" t="inlineStr">
        <is>
          <t>中国工商银行股份有限公司</t>
        </is>
      </c>
      <c r="I80" s="3" t="inlineStr">
        <is>
          <t>股票型ETF</t>
        </is>
      </c>
      <c r="J80" s="3" t="inlineStr">
        <is>
          <t>主题指数ETF</t>
        </is>
      </c>
      <c r="K80" s="3" t="inlineStr">
        <is>
          <t>932038.CSI</t>
        </is>
      </c>
      <c r="L80" s="4" t="n">
        <v>344824774.35</v>
      </c>
      <c r="M80" s="4" t="n">
        <v>40283312</v>
      </c>
      <c r="N80" s="4" t="n">
        <v>48287288</v>
      </c>
      <c r="O80" s="3" t="inlineStr">
        <is>
          <t>1.205</t>
        </is>
      </c>
      <c r="P80" s="3" t="inlineStr">
        <is>
          <t>1.1986921035688</t>
        </is>
      </c>
      <c r="Q80" s="5" t="n">
        <v>-0.05805756</v>
      </c>
      <c r="R80" s="4" t="n">
        <v>33729695.05</v>
      </c>
      <c r="S80" s="3" t="n">
        <v>79</v>
      </c>
      <c r="T80" s="3" t="n">
        <v>1</v>
      </c>
    </row>
    <row r="81">
      <c r="A81" s="2" t="n">
        <v>46142</v>
      </c>
      <c r="B81" s="3" t="inlineStr">
        <is>
          <t>159209.SZ</t>
        </is>
      </c>
      <c r="C81" s="3" t="inlineStr">
        <is>
          <t>招商中证全指红利质量ETF</t>
        </is>
      </c>
      <c r="D81" s="2" t="n">
        <v>45741</v>
      </c>
      <c r="E81" s="3" t="inlineStr">
        <is>
          <t>中证全指红利质量指数</t>
        </is>
      </c>
      <c r="F81" s="3" t="inlineStr">
        <is>
          <t>中证全指红利质量指数收益率</t>
        </is>
      </c>
      <c r="G81" s="3" t="inlineStr">
        <is>
          <t>招商基金管理有限公司</t>
        </is>
      </c>
      <c r="H81" s="3" t="inlineStr">
        <is>
          <t>财通证券股份有限公司</t>
        </is>
      </c>
      <c r="I81" s="3" t="inlineStr">
        <is>
          <t>股票型ETF</t>
        </is>
      </c>
      <c r="J81" s="3" t="inlineStr">
        <is>
          <t>策略指数ETF</t>
        </is>
      </c>
      <c r="K81" s="3" t="inlineStr">
        <is>
          <t>932315.CSI</t>
        </is>
      </c>
      <c r="L81" s="4" t="n">
        <v>2525069017.0134</v>
      </c>
      <c r="M81" s="4" t="n">
        <v>102502600</v>
      </c>
      <c r="N81" s="4" t="n">
        <v>124227050.4</v>
      </c>
      <c r="O81" s="3" t="inlineStr">
        <is>
          <t>1.1971401014891</t>
        </is>
      </c>
      <c r="P81" s="3" t="inlineStr">
        <is>
          <t>1.1990599595317</t>
        </is>
      </c>
      <c r="Q81" s="5" t="n">
        <v>0.182149362</v>
      </c>
      <c r="R81" s="4" t="n">
        <v>97357356.035</v>
      </c>
      <c r="S81" s="3" t="n">
        <v>80</v>
      </c>
      <c r="T81" s="3" t="n">
        <v>1</v>
      </c>
    </row>
    <row r="82">
      <c r="A82" s="2" t="n">
        <v>46142</v>
      </c>
      <c r="B82" s="3" t="inlineStr">
        <is>
          <t>159201.SZ</t>
        </is>
      </c>
      <c r="C82" s="3" t="inlineStr">
        <is>
          <t>华夏国证自由现金流ETF</t>
        </is>
      </c>
      <c r="D82" s="2" t="n">
        <v>45715</v>
      </c>
      <c r="E82" s="3" t="inlineStr">
        <is>
          <t>国证自由现金流指数</t>
        </is>
      </c>
      <c r="F82" s="3" t="inlineStr">
        <is>
          <t>国证自由现金流指数收益率</t>
        </is>
      </c>
      <c r="G82" s="3" t="inlineStr">
        <is>
          <t>华夏基金管理有限公司</t>
        </is>
      </c>
      <c r="H82" s="3" t="inlineStr">
        <is>
          <t>中泰证券股份有限公司</t>
        </is>
      </c>
      <c r="I82" s="3" t="inlineStr">
        <is>
          <t>股票型ETF</t>
        </is>
      </c>
      <c r="J82" s="3" t="inlineStr">
        <is>
          <t>策略指数ETF</t>
        </is>
      </c>
      <c r="K82" s="3" t="inlineStr">
        <is>
          <t>980092.SZ</t>
        </is>
      </c>
      <c r="L82" s="4" t="n">
        <v>21016289466.851</v>
      </c>
      <c r="M82" s="4" t="n">
        <v>398115925</v>
      </c>
      <c r="N82" s="4" t="n">
        <v>525730679.47</v>
      </c>
      <c r="O82" s="3" t="inlineStr">
        <is>
          <t>1.318</t>
        </is>
      </c>
      <c r="P82" s="3" t="inlineStr">
        <is>
          <t>1.320546721335</t>
        </is>
      </c>
      <c r="Q82" s="5" t="n">
        <v>0.060734892</v>
      </c>
      <c r="R82" s="4" t="n">
        <v>522434028.933</v>
      </c>
      <c r="S82" s="3" t="n">
        <v>81</v>
      </c>
      <c r="T82" s="3" t="n">
        <v>3</v>
      </c>
    </row>
    <row r="83">
      <c r="A83" s="2" t="n">
        <v>46142</v>
      </c>
      <c r="B83" s="3" t="inlineStr">
        <is>
          <t>562080.SH</t>
        </is>
      </c>
      <c r="C83" s="3" t="inlineStr">
        <is>
          <t>华宝沪深300自由现金流ETF</t>
        </is>
      </c>
      <c r="D83" s="2" t="n">
        <v>45762</v>
      </c>
      <c r="E83" s="3" t="inlineStr">
        <is>
          <t>沪深300自由现金流指数</t>
        </is>
      </c>
      <c r="F83" s="3" t="inlineStr">
        <is>
          <t>沪深300自由现金流指数收益率</t>
        </is>
      </c>
      <c r="G83" s="3" t="inlineStr">
        <is>
          <t>华宝基金管理有限公司</t>
        </is>
      </c>
      <c r="H83" s="3" t="inlineStr">
        <is>
          <t>中国建设银行股份有限公司</t>
        </is>
      </c>
      <c r="I83" s="3" t="inlineStr">
        <is>
          <t>股票型ETF</t>
        </is>
      </c>
      <c r="J83" s="3" t="inlineStr">
        <is>
          <t>策略指数ETF</t>
        </is>
      </c>
      <c r="K83" s="3" t="inlineStr">
        <is>
          <t>932366.CSI</t>
        </is>
      </c>
      <c r="L83" s="4" t="n">
        <v>551650610.4400001</v>
      </c>
      <c r="M83" s="4" t="n">
        <v>57331700</v>
      </c>
      <c r="N83" s="4" t="n">
        <v>37825595</v>
      </c>
      <c r="O83" s="3" t="inlineStr">
        <is>
          <t>0.659</t>
        </is>
      </c>
      <c r="P83" s="3" t="inlineStr">
        <is>
          <t>0.65976754570334</t>
        </is>
      </c>
      <c r="Q83" s="5" t="n">
        <v>0.197658507</v>
      </c>
      <c r="R83" s="4" t="n">
        <v>36455118.7</v>
      </c>
      <c r="S83" s="3" t="n">
        <v>82</v>
      </c>
      <c r="T83" s="3" t="n">
        <v>1</v>
      </c>
    </row>
    <row r="84">
      <c r="A84" s="2" t="n">
        <v>46142</v>
      </c>
      <c r="B84" s="3" t="inlineStr">
        <is>
          <t>588790.SH</t>
        </is>
      </c>
      <c r="C84" s="3" t="inlineStr">
        <is>
          <t>博时科创板人工智能ETF</t>
        </is>
      </c>
      <c r="D84" s="2" t="n">
        <v>45666</v>
      </c>
      <c r="E84" s="3" t="inlineStr">
        <is>
          <t>上证科创板人工智能指数</t>
        </is>
      </c>
      <c r="F84" s="3" t="inlineStr">
        <is>
          <t>上证科创板人工智能指数收益率</t>
        </is>
      </c>
      <c r="G84" s="3" t="inlineStr">
        <is>
          <t>博时基金管理有限公司</t>
        </is>
      </c>
      <c r="H84" s="3" t="inlineStr">
        <is>
          <t>国投证券股份有限公司</t>
        </is>
      </c>
      <c r="I84" s="3" t="inlineStr">
        <is>
          <t>股票型ETF</t>
        </is>
      </c>
      <c r="J84" s="3" t="inlineStr">
        <is>
          <t>主题指数ETF</t>
        </is>
      </c>
      <c r="K84" s="3" t="inlineStr">
        <is>
          <t>950180.SH</t>
        </is>
      </c>
      <c r="L84" s="4" t="n">
        <v>4164401912</v>
      </c>
      <c r="M84" s="4" t="n">
        <v>631035687</v>
      </c>
      <c r="N84" s="4" t="n">
        <v>555085724</v>
      </c>
      <c r="O84" s="3" t="inlineStr">
        <is>
          <t>0.893</t>
        </is>
      </c>
      <c r="P84" s="3" t="inlineStr">
        <is>
          <t>0.87964236482239</t>
        </is>
      </c>
      <c r="Q84" s="5" t="n">
        <v>0</v>
      </c>
      <c r="R84" s="4" t="n">
        <v>277084534</v>
      </c>
      <c r="S84" s="3" t="n">
        <v>83</v>
      </c>
      <c r="T84" s="3" t="n">
        <v>1</v>
      </c>
    </row>
    <row r="85">
      <c r="A85" s="2" t="n">
        <v>46142</v>
      </c>
      <c r="B85" s="3" t="inlineStr">
        <is>
          <t>159206.SZ</t>
        </is>
      </c>
      <c r="C85" s="3" t="inlineStr">
        <is>
          <t>卫星ETF永赢</t>
        </is>
      </c>
      <c r="D85" s="2" t="n">
        <v>45730</v>
      </c>
      <c r="E85" s="3" t="inlineStr">
        <is>
          <t>国证商用卫星通信产业指数</t>
        </is>
      </c>
      <c r="F85" s="3" t="inlineStr">
        <is>
          <t>国证商用卫星通信产业指数收益率</t>
        </is>
      </c>
      <c r="G85" s="3" t="inlineStr">
        <is>
          <t>永赢基金管理有限公司</t>
        </is>
      </c>
      <c r="H85" s="3" t="inlineStr">
        <is>
          <t>中信建投证券股份有限公司</t>
        </is>
      </c>
      <c r="I85" s="3" t="inlineStr">
        <is>
          <t>股票型ETF</t>
        </is>
      </c>
      <c r="J85" s="3" t="inlineStr">
        <is>
          <t>行业指数ETF</t>
        </is>
      </c>
      <c r="K85" s="3" t="inlineStr">
        <is>
          <t>980018.SZ</t>
        </is>
      </c>
      <c r="L85" s="4" t="n">
        <v>23511586977.61</v>
      </c>
      <c r="M85" s="4" t="n">
        <v>1042459742</v>
      </c>
      <c r="N85" s="4" t="n">
        <v>1892704321.85</v>
      </c>
      <c r="O85" s="3" t="inlineStr">
        <is>
          <t>1.84</t>
        </is>
      </c>
      <c r="P85" s="3" t="inlineStr">
        <is>
          <t>1.8156138271765</t>
        </is>
      </c>
      <c r="Q85" s="5" t="n">
        <v>-0.01630169</v>
      </c>
      <c r="R85" s="4" t="n">
        <v>1438435448.8755</v>
      </c>
      <c r="S85" s="3" t="n">
        <v>84</v>
      </c>
      <c r="T85" s="3" t="n">
        <v>1</v>
      </c>
    </row>
    <row r="86">
      <c r="A86" s="2" t="n">
        <v>46142</v>
      </c>
      <c r="B86" s="3" t="inlineStr">
        <is>
          <t>562500.SH</t>
        </is>
      </c>
      <c r="C86" s="3" t="inlineStr">
        <is>
          <t>华夏中证机器人ETF</t>
        </is>
      </c>
      <c r="D86" s="2" t="n">
        <v>44559</v>
      </c>
      <c r="E86" s="3" t="inlineStr">
        <is>
          <t>中证机器人指数</t>
        </is>
      </c>
      <c r="F86" s="3" t="inlineStr">
        <is>
          <t>中证机器人指数收益率</t>
        </is>
      </c>
      <c r="G86" s="3" t="inlineStr">
        <is>
          <t>华夏基金管理有限公司</t>
        </is>
      </c>
      <c r="H86" s="3" t="inlineStr">
        <is>
          <t>兴业银行股份有限公司</t>
        </is>
      </c>
      <c r="I86" s="3" t="inlineStr">
        <is>
          <t>股票型ETF</t>
        </is>
      </c>
      <c r="J86" s="3" t="inlineStr">
        <is>
          <t>主题指数ETF</t>
        </is>
      </c>
      <c r="K86" s="3" t="inlineStr">
        <is>
          <t>H30590.CSI</t>
        </is>
      </c>
      <c r="L86" s="4" t="n">
        <v>20958630756.14</v>
      </c>
      <c r="M86" s="4" t="n">
        <v>579372934</v>
      </c>
      <c r="N86" s="4" t="n">
        <v>596352453</v>
      </c>
      <c r="O86" s="3" t="inlineStr">
        <is>
          <t>1.032</t>
        </is>
      </c>
      <c r="P86" s="3" t="inlineStr">
        <is>
          <t>1.0293067176659</t>
        </is>
      </c>
      <c r="Q86" s="5" t="n">
        <v>0.019383601</v>
      </c>
      <c r="R86" s="4" t="n">
        <v>583674376.7</v>
      </c>
      <c r="S86" s="3" t="n">
        <v>85</v>
      </c>
      <c r="T86" s="3" t="n">
        <v>2</v>
      </c>
    </row>
    <row r="87">
      <c r="A87" s="2" t="n">
        <v>46142</v>
      </c>
      <c r="B87" s="3" t="inlineStr">
        <is>
          <t>159566.SZ</t>
        </is>
      </c>
      <c r="C87" s="3" t="inlineStr">
        <is>
          <t>易方达国证新能源电池ETF</t>
        </is>
      </c>
      <c r="D87" s="2" t="n">
        <v>45330</v>
      </c>
      <c r="E87" s="3" t="inlineStr">
        <is>
          <t>国证新能源电池指数</t>
        </is>
      </c>
      <c r="F87" s="3" t="inlineStr">
        <is>
          <t>国证新能源电池指数收益率</t>
        </is>
      </c>
      <c r="G87" s="3" t="inlineStr">
        <is>
          <t>易方达基金管理有限公司</t>
        </is>
      </c>
      <c r="H87" s="3" t="inlineStr">
        <is>
          <t>国投证券股份有限公司</t>
        </is>
      </c>
      <c r="I87" s="3" t="inlineStr">
        <is>
          <t>股票型ETF</t>
        </is>
      </c>
      <c r="J87" s="3" t="inlineStr">
        <is>
          <t>主题指数ETF</t>
        </is>
      </c>
      <c r="K87" s="3" t="inlineStr">
        <is>
          <t>980027.SZ</t>
        </is>
      </c>
      <c r="L87" s="4" t="n">
        <v>7462165040.9088</v>
      </c>
      <c r="M87" s="4" t="n">
        <v>218348253</v>
      </c>
      <c r="N87" s="4" t="n">
        <v>507321088.33</v>
      </c>
      <c r="O87" s="3" t="inlineStr">
        <is>
          <t>2.326</t>
        </is>
      </c>
      <c r="P87" s="3" t="inlineStr">
        <is>
          <t>2.3234492667546</t>
        </is>
      </c>
      <c r="Q87" s="5" t="n">
        <v>-0.012896015</v>
      </c>
      <c r="R87" s="4" t="n">
        <v>628100503.138</v>
      </c>
      <c r="S87" s="3" t="n">
        <v>86</v>
      </c>
      <c r="T87" s="3" t="n">
        <v>1</v>
      </c>
    </row>
    <row r="88">
      <c r="A88" s="2" t="n">
        <v>46142</v>
      </c>
      <c r="B88" s="3" t="inlineStr">
        <is>
          <t>513730.SH</t>
        </is>
      </c>
      <c r="C88" s="3" t="inlineStr">
        <is>
          <t>华泰柏瑞南方东英新交所泛东南亚科技ETF(QDII)</t>
        </is>
      </c>
      <c r="D88" s="2" t="n">
        <v>45261</v>
      </c>
      <c r="E88" s="3" t="inlineStr">
        <is>
          <t>新交所泛东南亚科技指数(净总收益)</t>
        </is>
      </c>
      <c r="F88" s="3" t="inlineStr">
        <is>
          <t>新交所泛东南亚科技指数收益率(使用估值汇率折算)</t>
        </is>
      </c>
      <c r="G88" s="3" t="inlineStr">
        <is>
          <t>华泰柏瑞基金管理有限公司</t>
        </is>
      </c>
      <c r="H88" s="3" t="inlineStr">
        <is>
          <t>中国银行股份有限公司</t>
        </is>
      </c>
      <c r="I88" s="3" t="inlineStr">
        <is>
          <t>跨境型ETF</t>
        </is>
      </c>
      <c r="J88" s="3" t="inlineStr"/>
      <c r="K88" s="3" t="inlineStr">
        <is>
          <t>ASIATECN.GI</t>
        </is>
      </c>
      <c r="L88" s="4" t="n">
        <v>1083937384.5</v>
      </c>
      <c r="M88" s="4" t="n">
        <v>25870100</v>
      </c>
      <c r="N88" s="4" t="n">
        <v>31110701</v>
      </c>
      <c r="O88" s="3" t="inlineStr">
        <is>
          <t>1.201</t>
        </is>
      </c>
      <c r="P88" s="3" t="inlineStr">
        <is>
          <t>1.2025736661242</t>
        </is>
      </c>
      <c r="Q88" s="5" t="n">
        <v>-0.240883794</v>
      </c>
      <c r="R88" s="4" t="n">
        <v>33812527.45</v>
      </c>
      <c r="S88" s="3" t="n">
        <v>87</v>
      </c>
      <c r="T88" s="3" t="n">
        <v>1</v>
      </c>
    </row>
    <row r="89">
      <c r="A89" s="2" t="n">
        <v>46142</v>
      </c>
      <c r="B89" s="3" t="inlineStr">
        <is>
          <t>562060.SH</t>
        </is>
      </c>
      <c r="C89" s="3" t="inlineStr">
        <is>
          <t>华宝标普中国A股红利机会ETF</t>
        </is>
      </c>
      <c r="D89" s="2" t="n">
        <v>45288</v>
      </c>
      <c r="E89" s="3" t="inlineStr">
        <is>
          <t>标普中国A股红利机会指数</t>
        </is>
      </c>
      <c r="F89" s="3" t="inlineStr">
        <is>
          <t>标普中国A股红利机会指数收益率</t>
        </is>
      </c>
      <c r="G89" s="3" t="inlineStr">
        <is>
          <t>华宝基金管理有限公司</t>
        </is>
      </c>
      <c r="H89" s="3" t="inlineStr">
        <is>
          <t>中国银行股份有限公司</t>
        </is>
      </c>
      <c r="I89" s="3" t="inlineStr">
        <is>
          <t>股票型ETF</t>
        </is>
      </c>
      <c r="J89" s="3" t="inlineStr">
        <is>
          <t>策略指数ETF</t>
        </is>
      </c>
      <c r="K89" s="3" t="inlineStr">
        <is>
          <t>CSPSADRP.GI</t>
        </is>
      </c>
      <c r="L89" s="4" t="n">
        <v>4643766250.76</v>
      </c>
      <c r="M89" s="4" t="n">
        <v>95004800</v>
      </c>
      <c r="N89" s="4" t="n">
        <v>62080118</v>
      </c>
      <c r="O89" s="3" t="inlineStr">
        <is>
          <t>0.652</t>
        </is>
      </c>
      <c r="P89" s="3" t="inlineStr">
        <is>
          <t>0.65344191030348</t>
        </is>
      </c>
      <c r="Q89" s="5" t="n">
        <v>-0.091939933</v>
      </c>
      <c r="R89" s="4" t="n">
        <v>53158535.3</v>
      </c>
      <c r="S89" s="3" t="n">
        <v>88</v>
      </c>
      <c r="T89" s="3" t="n">
        <v>1</v>
      </c>
    </row>
    <row r="90">
      <c r="A90" s="2" t="n">
        <v>46142</v>
      </c>
      <c r="B90" s="3" t="inlineStr">
        <is>
          <t>513400.SH</t>
        </is>
      </c>
      <c r="C90" s="3" t="inlineStr">
        <is>
          <t>道琼斯ETF</t>
        </is>
      </c>
      <c r="D90" s="2" t="n">
        <v>45324</v>
      </c>
      <c r="E90" s="3" t="inlineStr">
        <is>
          <t>道琼斯工业平均指数</t>
        </is>
      </c>
      <c r="F90" s="3" t="inlineStr">
        <is>
          <t>道琼斯工业平均指数收益率(经汇率调整后)</t>
        </is>
      </c>
      <c r="G90" s="3" t="inlineStr">
        <is>
          <t>鹏华基金管理有限公司</t>
        </is>
      </c>
      <c r="H90" s="3" t="inlineStr">
        <is>
          <t>中国银行股份有限公司</t>
        </is>
      </c>
      <c r="I90" s="3" t="inlineStr">
        <is>
          <t>跨境型ETF</t>
        </is>
      </c>
      <c r="J90" s="3" t="inlineStr"/>
      <c r="K90" s="3" t="inlineStr">
        <is>
          <t>DJI.GI</t>
        </is>
      </c>
      <c r="L90" s="4" t="n">
        <v>2588449101</v>
      </c>
      <c r="M90" s="4" t="n">
        <v>152745800</v>
      </c>
      <c r="N90" s="4" t="n">
        <v>186186783</v>
      </c>
      <c r="O90" s="3" t="inlineStr">
        <is>
          <t>1.219</t>
        </is>
      </c>
      <c r="P90" s="3" t="inlineStr">
        <is>
          <t>1.2189322586939</t>
        </is>
      </c>
      <c r="Q90" s="5" t="n">
        <v>-1.335491704</v>
      </c>
      <c r="R90" s="4" t="n">
        <v>163412408.65</v>
      </c>
      <c r="S90" s="3" t="n">
        <v>89</v>
      </c>
      <c r="T90" s="3" t="n">
        <v>1</v>
      </c>
    </row>
    <row r="91">
      <c r="A91" s="2" t="n">
        <v>46142</v>
      </c>
      <c r="B91" s="3" t="inlineStr">
        <is>
          <t>513080.SH</t>
        </is>
      </c>
      <c r="C91" s="3" t="inlineStr">
        <is>
          <t>华安法国CAC40ETF</t>
        </is>
      </c>
      <c r="D91" s="2" t="n">
        <v>43994</v>
      </c>
      <c r="E91" s="3" t="inlineStr">
        <is>
          <t>法国巴黎CAC40指数</t>
        </is>
      </c>
      <c r="F91" s="3" t="inlineStr">
        <is>
          <t>法国CAC40指数收益率(经汇率调整后)</t>
        </is>
      </c>
      <c r="G91" s="3" t="inlineStr">
        <is>
          <t>华安基金管理有限公司</t>
        </is>
      </c>
      <c r="H91" s="3" t="inlineStr">
        <is>
          <t>中国银行股份有限公司</t>
        </is>
      </c>
      <c r="I91" s="3" t="inlineStr">
        <is>
          <t>跨境型ETF</t>
        </is>
      </c>
      <c r="J91" s="3" t="inlineStr"/>
      <c r="K91" s="3" t="inlineStr">
        <is>
          <t>FCHI.GI</t>
        </is>
      </c>
      <c r="L91" s="4" t="n">
        <v>1065897135.2</v>
      </c>
      <c r="M91" s="4" t="n">
        <v>37652800</v>
      </c>
      <c r="N91" s="4" t="n">
        <v>65594471</v>
      </c>
      <c r="O91" s="3" t="inlineStr">
        <is>
          <t>1.742</t>
        </is>
      </c>
      <c r="P91" s="3" t="inlineStr">
        <is>
          <t>1.7420874675987</t>
        </is>
      </c>
      <c r="Q91" s="5" t="n">
        <v>1.149692254</v>
      </c>
      <c r="R91" s="4" t="n">
        <v>73625144.15000001</v>
      </c>
      <c r="S91" s="3" t="n">
        <v>90</v>
      </c>
      <c r="T91" s="3" t="n">
        <v>1</v>
      </c>
    </row>
    <row r="92">
      <c r="A92" s="2" t="n">
        <v>46142</v>
      </c>
      <c r="B92" s="3" t="inlineStr">
        <is>
          <t>159561.SZ</t>
        </is>
      </c>
      <c r="C92" s="3" t="inlineStr">
        <is>
          <t>嘉实德国DAX ETF(QDII)</t>
        </is>
      </c>
      <c r="D92" s="2" t="n">
        <v>45412</v>
      </c>
      <c r="E92" s="3" t="inlineStr">
        <is>
          <t>德国法兰克福DAX指数</t>
        </is>
      </c>
      <c r="F92" s="3" t="inlineStr">
        <is>
          <t>经估值汇率调整后的德国DAX指数收益率</t>
        </is>
      </c>
      <c r="G92" s="3" t="inlineStr">
        <is>
          <t>嘉实基金管理有限公司</t>
        </is>
      </c>
      <c r="H92" s="3" t="inlineStr">
        <is>
          <t>中国银行股份有限公司</t>
        </is>
      </c>
      <c r="I92" s="3" t="inlineStr">
        <is>
          <t>跨境型ETF</t>
        </is>
      </c>
      <c r="J92" s="3" t="inlineStr"/>
      <c r="K92" s="3" t="inlineStr">
        <is>
          <t>GDAXI.GI</t>
        </is>
      </c>
      <c r="L92" s="4" t="n">
        <v>2053792682.1741</v>
      </c>
      <c r="M92" s="4" t="n">
        <v>74548288</v>
      </c>
      <c r="N92" s="4" t="n">
        <v>96370795.83</v>
      </c>
      <c r="O92" s="3" t="inlineStr">
        <is>
          <t>1.289</t>
        </is>
      </c>
      <c r="P92" s="3" t="inlineStr">
        <is>
          <t>1.2927298321056</t>
        </is>
      </c>
      <c r="Q92" s="5" t="n">
        <v>-1.369653378</v>
      </c>
      <c r="R92" s="4" t="n">
        <v>111028592.4685</v>
      </c>
      <c r="S92" s="3" t="n">
        <v>91</v>
      </c>
      <c r="T92" s="3" t="n">
        <v>1</v>
      </c>
    </row>
    <row r="93">
      <c r="A93" s="2" t="n">
        <v>46142</v>
      </c>
      <c r="B93" s="3" t="inlineStr">
        <is>
          <t>513880.SH</t>
        </is>
      </c>
      <c r="C93" s="3" t="inlineStr">
        <is>
          <t>华安日经225ETF</t>
        </is>
      </c>
      <c r="D93" s="2" t="n">
        <v>43641</v>
      </c>
      <c r="E93" s="3" t="inlineStr">
        <is>
          <t>东京日经225指数</t>
        </is>
      </c>
      <c r="F93" s="3" t="inlineStr">
        <is>
          <t>日经225指数收益率(经汇率调整后)</t>
        </is>
      </c>
      <c r="G93" s="3" t="inlineStr">
        <is>
          <t>华安基金管理有限公司</t>
        </is>
      </c>
      <c r="H93" s="3" t="inlineStr">
        <is>
          <t>中国银行股份有限公司</t>
        </is>
      </c>
      <c r="I93" s="3" t="inlineStr">
        <is>
          <t>跨境型ETF</t>
        </is>
      </c>
      <c r="J93" s="3" t="inlineStr"/>
      <c r="K93" s="3" t="inlineStr">
        <is>
          <t>N225.GI</t>
        </is>
      </c>
      <c r="L93" s="4" t="n">
        <v>2315581002</v>
      </c>
      <c r="M93" s="4" t="n">
        <v>60907500</v>
      </c>
      <c r="N93" s="4" t="n">
        <v>113533375</v>
      </c>
      <c r="O93" s="3" t="inlineStr">
        <is>
          <t>1.868</t>
        </is>
      </c>
      <c r="P93" s="3" t="inlineStr">
        <is>
          <t>1.864029470919</t>
        </is>
      </c>
      <c r="Q93" s="5" t="n">
        <v>1.158886602</v>
      </c>
      <c r="R93" s="4" t="n">
        <v>175045290.95</v>
      </c>
      <c r="S93" s="3" t="n">
        <v>92</v>
      </c>
      <c r="T93" s="3" t="n">
        <v>3</v>
      </c>
    </row>
    <row r="94">
      <c r="A94" s="2" t="n">
        <v>46142</v>
      </c>
      <c r="B94" s="3" t="inlineStr">
        <is>
          <t>513190.SH</t>
        </is>
      </c>
      <c r="C94" s="3" t="inlineStr">
        <is>
          <t>华夏中证港股通内地金融ETF</t>
        </is>
      </c>
      <c r="D94" s="2" t="n">
        <v>45210</v>
      </c>
      <c r="E94" s="3" t="inlineStr">
        <is>
          <t>中证港股通内地金融指数</t>
        </is>
      </c>
      <c r="F94" s="3" t="inlineStr">
        <is>
          <t>经估值汇率调整后的中证港股通内地金融指数收益率</t>
        </is>
      </c>
      <c r="G94" s="3" t="inlineStr">
        <is>
          <t>华夏基金管理有限公司</t>
        </is>
      </c>
      <c r="H94" s="3" t="inlineStr">
        <is>
          <t>招商银行股份有限公司</t>
        </is>
      </c>
      <c r="I94" s="3" t="inlineStr">
        <is>
          <t>跨境型ETF</t>
        </is>
      </c>
      <c r="J94" s="3" t="inlineStr"/>
      <c r="K94" s="3" t="inlineStr">
        <is>
          <t>H11146.CSI</t>
        </is>
      </c>
      <c r="L94" s="4" t="n">
        <v>2289498964.8</v>
      </c>
      <c r="M94" s="4" t="n">
        <v>225468700</v>
      </c>
      <c r="N94" s="4" t="n">
        <v>404391930</v>
      </c>
      <c r="O94" s="3" t="inlineStr">
        <is>
          <t>1.779</t>
        </is>
      </c>
      <c r="P94" s="3" t="inlineStr">
        <is>
          <t>1.7935612792374</t>
        </is>
      </c>
      <c r="Q94" s="5" t="n">
        <v>-0.157144461</v>
      </c>
      <c r="R94" s="4" t="n">
        <v>369067037.05</v>
      </c>
      <c r="S94" s="3" t="n">
        <v>93</v>
      </c>
      <c r="T94" s="3" t="n">
        <v>1</v>
      </c>
    </row>
    <row r="95">
      <c r="A95" s="2" t="n">
        <v>46142</v>
      </c>
      <c r="B95" s="3" t="inlineStr">
        <is>
          <t>516110.SH</t>
        </is>
      </c>
      <c r="C95" s="3" t="inlineStr">
        <is>
          <t>国泰中证800汽车与零部件ETF</t>
        </is>
      </c>
      <c r="D95" s="2" t="n">
        <v>44323</v>
      </c>
      <c r="E95" s="3" t="inlineStr">
        <is>
          <t>中证800汽车与零部件指数</t>
        </is>
      </c>
      <c r="F95" s="3" t="inlineStr">
        <is>
          <t>中证800汽车与零部件指数收益率</t>
        </is>
      </c>
      <c r="G95" s="3" t="inlineStr">
        <is>
          <t>国泰基金管理有限公司</t>
        </is>
      </c>
      <c r="H95" s="3" t="inlineStr">
        <is>
          <t>中信银行股份有限公司</t>
        </is>
      </c>
      <c r="I95" s="3" t="inlineStr">
        <is>
          <t>股票型ETF</t>
        </is>
      </c>
      <c r="J95" s="3" t="inlineStr">
        <is>
          <t>行业指数ETF</t>
        </is>
      </c>
      <c r="K95" s="3" t="inlineStr">
        <is>
          <t>H30015.CSI</t>
        </is>
      </c>
      <c r="L95" s="4" t="n">
        <v>574683324.22</v>
      </c>
      <c r="M95" s="4" t="n">
        <v>37735700</v>
      </c>
      <c r="N95" s="4" t="n">
        <v>49763919</v>
      </c>
      <c r="O95" s="3" t="inlineStr">
        <is>
          <t>1.315</t>
        </is>
      </c>
      <c r="P95" s="3" t="inlineStr">
        <is>
          <t>1.3187490625588</t>
        </is>
      </c>
      <c r="Q95" s="5" t="n">
        <v>-0.091171554</v>
      </c>
      <c r="R95" s="4" t="n">
        <v>30245741.05</v>
      </c>
      <c r="S95" s="3" t="n">
        <v>94</v>
      </c>
      <c r="T95" s="3" t="n">
        <v>1</v>
      </c>
    </row>
    <row r="96">
      <c r="A96" s="2" t="n">
        <v>46142</v>
      </c>
      <c r="B96" s="3" t="inlineStr">
        <is>
          <t>159502.SZ</t>
        </is>
      </c>
      <c r="C96" s="3" t="inlineStr">
        <is>
          <t>嘉实标普生物科技精选行业ETF(QDII)</t>
        </is>
      </c>
      <c r="D96" s="2" t="n">
        <v>45301</v>
      </c>
      <c r="E96" s="3" t="inlineStr">
        <is>
          <t>标普生物科技精选行业指数</t>
        </is>
      </c>
      <c r="F96" s="3" t="inlineStr">
        <is>
          <t>经估值汇率调整后的标普生物科技精选行业指数收益率</t>
        </is>
      </c>
      <c r="G96" s="3" t="inlineStr">
        <is>
          <t>嘉实基金管理有限公司</t>
        </is>
      </c>
      <c r="H96" s="3" t="inlineStr">
        <is>
          <t>中国建设银行股份有限公司</t>
        </is>
      </c>
      <c r="I96" s="3" t="inlineStr">
        <is>
          <t>跨境型ETF</t>
        </is>
      </c>
      <c r="J96" s="3" t="inlineStr"/>
      <c r="K96" s="3" t="inlineStr">
        <is>
          <t>SPSIBI.GI</t>
        </is>
      </c>
      <c r="L96" s="4" t="n">
        <v>1781977099.7985</v>
      </c>
      <c r="M96" s="4" t="n">
        <v>192324730</v>
      </c>
      <c r="N96" s="4" t="n">
        <v>249236661.19</v>
      </c>
      <c r="O96" s="3" t="inlineStr">
        <is>
          <t>1.299</t>
        </is>
      </c>
      <c r="P96" s="3" t="inlineStr">
        <is>
          <t>1.2959158252295</t>
        </is>
      </c>
      <c r="Q96" s="5" t="n">
        <v>-2.440856177</v>
      </c>
      <c r="R96" s="4" t="n">
        <v>172369433.154</v>
      </c>
      <c r="S96" s="3" t="n">
        <v>95</v>
      </c>
      <c r="T96" s="3" t="n">
        <v>2</v>
      </c>
    </row>
    <row r="97">
      <c r="A97" s="2" t="n">
        <v>46142</v>
      </c>
      <c r="B97" s="3" t="inlineStr">
        <is>
          <t>159941.SZ</t>
        </is>
      </c>
      <c r="C97" s="3" t="inlineStr">
        <is>
          <t>广发纳指100ETF</t>
        </is>
      </c>
      <c r="D97" s="2" t="n">
        <v>42198</v>
      </c>
      <c r="E97" s="3" t="inlineStr">
        <is>
          <t>纳斯达克100总收益指数</t>
        </is>
      </c>
      <c r="F97" s="3" t="inlineStr">
        <is>
          <t>经汇率调整后的纳斯达克100指数(Nasdaq-100 Index)收益率</t>
        </is>
      </c>
      <c r="G97" s="3" t="inlineStr">
        <is>
          <t>广发基金管理有限公司</t>
        </is>
      </c>
      <c r="H97" s="3" t="inlineStr">
        <is>
          <t>中国银行股份有限公司</t>
        </is>
      </c>
      <c r="I97" s="3" t="inlineStr">
        <is>
          <t>跨境型ETF</t>
        </is>
      </c>
      <c r="J97" s="3" t="inlineStr"/>
      <c r="K97" s="3" t="inlineStr">
        <is>
          <t>XNDX.GI</t>
        </is>
      </c>
      <c r="L97" s="4" t="n">
        <v>31661274183.437</v>
      </c>
      <c r="M97" s="4" t="n">
        <v>751055200</v>
      </c>
      <c r="N97" s="4" t="n">
        <v>1096660814.8</v>
      </c>
      <c r="O97" s="3" t="inlineStr">
        <is>
          <t>1.456</t>
        </is>
      </c>
      <c r="P97" s="3" t="inlineStr">
        <is>
          <t>1.4601600718562</t>
        </is>
      </c>
      <c r="Q97" s="5" t="n">
        <v>3.174603175</v>
      </c>
      <c r="R97" s="4" t="n">
        <v>1063998551.8005</v>
      </c>
      <c r="S97" s="3" t="n">
        <v>96</v>
      </c>
      <c r="T97" s="3" t="n">
        <v>5</v>
      </c>
    </row>
    <row r="98">
      <c r="A98" s="2" t="n">
        <v>46142</v>
      </c>
      <c r="B98" s="3" t="inlineStr">
        <is>
          <t>513630.SH</t>
        </is>
      </c>
      <c r="C98" s="3" t="inlineStr">
        <is>
          <t>摩根标普港股通低波红利ETF</t>
        </is>
      </c>
      <c r="D98" s="2" t="n">
        <v>45268</v>
      </c>
      <c r="E98" s="3" t="inlineStr">
        <is>
          <t>标普港股通低波红利指数</t>
        </is>
      </c>
      <c r="F98" s="3" t="inlineStr">
        <is>
          <t>标普港股通低波红利指数收益率</t>
        </is>
      </c>
      <c r="G98" s="3" t="inlineStr">
        <is>
          <t>摩根基金管理(中国)有限公司</t>
        </is>
      </c>
      <c r="H98" s="3" t="inlineStr">
        <is>
          <t>广发证券股份有限公司</t>
        </is>
      </c>
      <c r="I98" s="3" t="inlineStr">
        <is>
          <t>跨境型ETF</t>
        </is>
      </c>
      <c r="J98" s="3" t="inlineStr"/>
      <c r="K98" s="3" t="inlineStr">
        <is>
          <t>SPAHLVCP.GI</t>
        </is>
      </c>
      <c r="L98" s="4" t="n">
        <v>16489469571.4</v>
      </c>
      <c r="M98" s="4" t="n">
        <v>160029000</v>
      </c>
      <c r="N98" s="4" t="n">
        <v>269973000</v>
      </c>
      <c r="O98" s="3" t="inlineStr">
        <is>
          <t>1.6755613851961</t>
        </is>
      </c>
      <c r="P98" s="3" t="inlineStr">
        <is>
          <t>1.6785717010019</t>
        </is>
      </c>
      <c r="Q98" s="5" t="n">
        <v>-0.035616764</v>
      </c>
      <c r="R98" s="4" t="n">
        <v>283671176.2</v>
      </c>
      <c r="S98" s="3" t="n">
        <v>97</v>
      </c>
      <c r="T98" s="3" t="n">
        <v>1</v>
      </c>
    </row>
    <row r="99">
      <c r="A99" s="2" t="n">
        <v>46142</v>
      </c>
      <c r="B99" s="3" t="inlineStr">
        <is>
          <t>159518.SZ</t>
        </is>
      </c>
      <c r="C99" s="3" t="inlineStr">
        <is>
          <t>嘉实标普石油天然气勘探及生产精选行业ETF(QDII)</t>
        </is>
      </c>
      <c r="D99" s="2" t="n">
        <v>45245</v>
      </c>
      <c r="E99" s="3" t="inlineStr">
        <is>
          <t>标普石油天然气勘探及生产精选行业指数</t>
        </is>
      </c>
      <c r="F99" s="3" t="inlineStr">
        <is>
          <t>经估值汇率调整后的标普石油天然气勘探及生产精选行业指数收益率</t>
        </is>
      </c>
      <c r="G99" s="3" t="inlineStr">
        <is>
          <t>嘉实基金管理有限公司</t>
        </is>
      </c>
      <c r="H99" s="3" t="inlineStr">
        <is>
          <t>招商银行股份有限公司</t>
        </is>
      </c>
      <c r="I99" s="3" t="inlineStr">
        <is>
          <t>跨境型ETF</t>
        </is>
      </c>
      <c r="J99" s="3" t="inlineStr"/>
      <c r="K99" s="3" t="inlineStr">
        <is>
          <t>SPSIOP.GI</t>
        </is>
      </c>
      <c r="L99" s="4" t="n">
        <v>2460769528.1136</v>
      </c>
      <c r="M99" s="4" t="n">
        <v>2224948233</v>
      </c>
      <c r="N99" s="4" t="n">
        <v>2758658932.62</v>
      </c>
      <c r="O99" s="3" t="inlineStr">
        <is>
          <t>1.226</t>
        </is>
      </c>
      <c r="P99" s="3" t="inlineStr">
        <is>
          <t>1.2398755583182</t>
        </is>
      </c>
      <c r="Q99" s="5" t="n">
        <v>0.9552042160000001</v>
      </c>
      <c r="R99" s="4" t="n">
        <v>2753949807.3625</v>
      </c>
      <c r="S99" s="3" t="n">
        <v>98</v>
      </c>
      <c r="T99" s="3" t="n">
        <v>1</v>
      </c>
    </row>
  </sheetData>
  <autoFilter ref="A1:T9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000680.SH</t>
        </is>
      </c>
      <c r="O1" s="1" t="inlineStr">
        <is>
          <t>000681.SH</t>
        </is>
      </c>
      <c r="P1" s="1" t="inlineStr">
        <is>
          <t>000682.SH</t>
        </is>
      </c>
      <c r="Q1" s="1" t="inlineStr">
        <is>
          <t>000683.SH</t>
        </is>
      </c>
      <c r="R1" s="1" t="inlineStr">
        <is>
          <t>000685.SH</t>
        </is>
      </c>
      <c r="S1" s="1" t="inlineStr">
        <is>
          <t>000688.SH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399266.SZ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930957.CSI</t>
        </is>
      </c>
      <c r="DE1" s="1" t="inlineStr">
        <is>
          <t>930965.CSI</t>
        </is>
      </c>
      <c r="DF1" s="1" t="inlineStr">
        <is>
          <t>930986.CSI</t>
        </is>
      </c>
      <c r="DG1" s="1" t="inlineStr">
        <is>
          <t>930997.CSI</t>
        </is>
      </c>
      <c r="DH1" s="1" t="inlineStr">
        <is>
          <t>931009.CSI</t>
        </is>
      </c>
      <c r="DI1" s="1" t="inlineStr">
        <is>
          <t>931024.CSI</t>
        </is>
      </c>
      <c r="DJ1" s="1" t="inlineStr">
        <is>
          <t>931039.CSI</t>
        </is>
      </c>
      <c r="DK1" s="1" t="inlineStr">
        <is>
          <t>931052.CSI</t>
        </is>
      </c>
      <c r="DL1" s="1" t="inlineStr">
        <is>
          <t>931066.CSI</t>
        </is>
      </c>
      <c r="DM1" s="1" t="inlineStr">
        <is>
          <t>931071.CSI</t>
        </is>
      </c>
      <c r="DN1" s="1" t="inlineStr">
        <is>
          <t>931079.CSI</t>
        </is>
      </c>
      <c r="DO1" s="1" t="inlineStr">
        <is>
          <t>931087.CSI</t>
        </is>
      </c>
      <c r="DP1" s="1" t="inlineStr">
        <is>
          <t>931139.CSI</t>
        </is>
      </c>
      <c r="DQ1" s="1" t="inlineStr">
        <is>
          <t>931151.CSI</t>
        </is>
      </c>
      <c r="DR1" s="1" t="inlineStr">
        <is>
          <t>931152.CSI</t>
        </is>
      </c>
      <c r="DS1" s="1" t="inlineStr">
        <is>
          <t>931160.CSI</t>
        </is>
      </c>
      <c r="DT1" s="1" t="inlineStr">
        <is>
          <t>931233.CSI</t>
        </is>
      </c>
      <c r="DU1" s="1" t="inlineStr">
        <is>
          <t>931238.CSI</t>
        </is>
      </c>
      <c r="DV1" s="1" t="inlineStr">
        <is>
          <t>931239.CSI</t>
        </is>
      </c>
      <c r="DW1" s="1" t="inlineStr">
        <is>
          <t>931247.CSI</t>
        </is>
      </c>
      <c r="DX1" s="1" t="inlineStr">
        <is>
          <t>931248.CSI</t>
        </is>
      </c>
      <c r="DY1" s="1" t="inlineStr">
        <is>
          <t>931250.CSI</t>
        </is>
      </c>
      <c r="DZ1" s="1" t="inlineStr">
        <is>
          <t>931271.CSI</t>
        </is>
      </c>
      <c r="EA1" s="1" t="inlineStr">
        <is>
          <t>931380.CSI</t>
        </is>
      </c>
      <c r="EB1" s="1" t="inlineStr">
        <is>
          <t>931409.CSI</t>
        </is>
      </c>
      <c r="EC1" s="1" t="inlineStr">
        <is>
          <t>931412.CSI</t>
        </is>
      </c>
      <c r="ED1" s="1" t="inlineStr">
        <is>
          <t>931454.CSI</t>
        </is>
      </c>
      <c r="EE1" s="1" t="inlineStr">
        <is>
          <t>931455.CSI</t>
        </is>
      </c>
      <c r="EF1" s="1" t="inlineStr">
        <is>
          <t>931456.CSI</t>
        </is>
      </c>
      <c r="EG1" s="1" t="inlineStr">
        <is>
          <t>931461.CSI</t>
        </is>
      </c>
      <c r="EH1" s="1" t="inlineStr">
        <is>
          <t>931468.CSI</t>
        </is>
      </c>
      <c r="EI1" s="1" t="inlineStr">
        <is>
          <t>931470.CSI</t>
        </is>
      </c>
      <c r="EJ1" s="1" t="inlineStr">
        <is>
          <t>931484.CSI</t>
        </is>
      </c>
      <c r="EK1" s="1" t="inlineStr">
        <is>
          <t>931494.CSI</t>
        </is>
      </c>
      <c r="EL1" s="1" t="inlineStr">
        <is>
          <t>931521.CSI</t>
        </is>
      </c>
      <c r="EM1" s="1" t="inlineStr">
        <is>
          <t>931573.CSI</t>
        </is>
      </c>
      <c r="EN1" s="1" t="inlineStr">
        <is>
          <t>931574.CSI</t>
        </is>
      </c>
      <c r="EO1" s="1" t="inlineStr">
        <is>
          <t>931637.CSI</t>
        </is>
      </c>
      <c r="EP1" s="1" t="inlineStr">
        <is>
          <t>931637CNY00.CSI</t>
        </is>
      </c>
      <c r="EQ1" s="1" t="inlineStr">
        <is>
          <t>931643.CSI</t>
        </is>
      </c>
      <c r="ER1" s="1" t="inlineStr">
        <is>
          <t>931695.CSI</t>
        </is>
      </c>
      <c r="ES1" s="1" t="inlineStr">
        <is>
          <t>931719.CSI</t>
        </is>
      </c>
      <c r="ET1" s="1" t="inlineStr">
        <is>
          <t>931722.CSI</t>
        </is>
      </c>
      <c r="EU1" s="1" t="inlineStr">
        <is>
          <t>931722CNY100.CSI</t>
        </is>
      </c>
      <c r="EV1" s="1" t="inlineStr">
        <is>
          <t>931743.CSI</t>
        </is>
      </c>
      <c r="EW1" s="1" t="inlineStr">
        <is>
          <t>931752.CSI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932066.CSI</t>
        </is>
      </c>
      <c r="FJ1" s="1" t="inlineStr">
        <is>
          <t>932069.CSI</t>
        </is>
      </c>
      <c r="FK1" s="1" t="inlineStr">
        <is>
          <t>932087.CSI</t>
        </is>
      </c>
      <c r="FL1" s="1" t="inlineStr">
        <is>
          <t>932305.CSI</t>
        </is>
      </c>
      <c r="FM1" s="1" t="inlineStr">
        <is>
          <t>932315.CSI</t>
        </is>
      </c>
      <c r="FN1" s="1" t="inlineStr">
        <is>
          <t>932365.CSI</t>
        </is>
      </c>
      <c r="FO1" s="1" t="inlineStr">
        <is>
          <t>932366.CSI</t>
        </is>
      </c>
      <c r="FP1" s="1" t="inlineStr">
        <is>
          <t>932368.CSI</t>
        </is>
      </c>
      <c r="FQ1" s="1" t="inlineStr">
        <is>
          <t>950125.SH</t>
        </is>
      </c>
      <c r="FR1" s="1" t="inlineStr">
        <is>
          <t>950162.SH</t>
        </is>
      </c>
      <c r="FS1" s="1" t="inlineStr">
        <is>
          <t>950180.SH</t>
        </is>
      </c>
      <c r="FT1" s="1" t="inlineStr">
        <is>
          <t>970070.SZ</t>
        </is>
      </c>
      <c r="FU1" s="1" t="inlineStr">
        <is>
          <t>980017.SZ</t>
        </is>
      </c>
      <c r="FV1" s="1" t="inlineStr">
        <is>
          <t>980018.SZ</t>
        </is>
      </c>
      <c r="FW1" s="1" t="inlineStr">
        <is>
          <t>980022.SZ</t>
        </is>
      </c>
      <c r="FX1" s="1" t="inlineStr">
        <is>
          <t>980027.SZ</t>
        </is>
      </c>
      <c r="FY1" s="1" t="inlineStr">
        <is>
          <t>980030.SZ</t>
        </is>
      </c>
      <c r="FZ1" s="1" t="inlineStr">
        <is>
          <t>980032.SZ</t>
        </is>
      </c>
      <c r="GA1" s="1" t="inlineStr">
        <is>
          <t>980076.SZ</t>
        </is>
      </c>
      <c r="GB1" s="1" t="inlineStr">
        <is>
          <t>980092.SZ</t>
        </is>
      </c>
      <c r="GC1" s="1" t="inlineStr">
        <is>
          <t>987008.SZ</t>
        </is>
      </c>
      <c r="GD1" s="1" t="inlineStr">
        <is>
          <t>987016.SZ</t>
        </is>
      </c>
      <c r="GE1" s="1" t="inlineStr">
        <is>
          <t>987018.SZ</t>
        </is>
      </c>
      <c r="GF1" s="1" t="inlineStr">
        <is>
          <t>990001.CSI</t>
        </is>
      </c>
      <c r="GG1" s="1" t="inlineStr">
        <is>
          <t>ASIATECN.GI</t>
        </is>
      </c>
      <c r="GH1" s="1" t="inlineStr">
        <is>
          <t>CES100.CSI</t>
        </is>
      </c>
      <c r="GI1" s="1" t="inlineStr">
        <is>
          <t>CSPSADRP.GI</t>
        </is>
      </c>
      <c r="GJ1" s="1" t="inlineStr">
        <is>
          <t>DJI.GI</t>
        </is>
      </c>
      <c r="GK1" s="1" t="inlineStr">
        <is>
          <t>FCFQCD.FS</t>
        </is>
      </c>
      <c r="GL1" s="1" t="inlineStr">
        <is>
          <t>FCHI.GI</t>
        </is>
      </c>
      <c r="GM1" s="1" t="inlineStr">
        <is>
          <t>GDAXI.GI</t>
        </is>
      </c>
      <c r="GN1" s="1" t="inlineStr">
        <is>
          <t>GPCSP006.FS</t>
        </is>
      </c>
      <c r="GO1" s="1" t="inlineStr">
        <is>
          <t>H11057.CSI</t>
        </is>
      </c>
      <c r="GP1" s="1" t="inlineStr">
        <is>
          <t>H11059.CSI</t>
        </is>
      </c>
      <c r="GQ1" s="1" t="inlineStr">
        <is>
          <t>H11146.CSI</t>
        </is>
      </c>
      <c r="GR1" s="1" t="inlineStr">
        <is>
          <t>H30007.CSI</t>
        </is>
      </c>
      <c r="GS1" s="1" t="inlineStr">
        <is>
          <t>H30015.CSI</t>
        </is>
      </c>
      <c r="GT1" s="1" t="inlineStr">
        <is>
          <t>H30022.CSI</t>
        </is>
      </c>
      <c r="GU1" s="1" t="inlineStr">
        <is>
          <t>H30035.CSI</t>
        </is>
      </c>
      <c r="GV1" s="1" t="inlineStr">
        <is>
          <t>H30106.CSI</t>
        </is>
      </c>
      <c r="GW1" s="1" t="inlineStr">
        <is>
          <t>H30184.CSI</t>
        </is>
      </c>
      <c r="GX1" s="1" t="inlineStr">
        <is>
          <t>H30198.CSI</t>
        </is>
      </c>
      <c r="GY1" s="1" t="inlineStr">
        <is>
          <t>H30199.CSI</t>
        </is>
      </c>
      <c r="GZ1" s="1" t="inlineStr">
        <is>
          <t>H30202.CSI</t>
        </is>
      </c>
      <c r="HA1" s="1" t="inlineStr">
        <is>
          <t>H30217.CSI</t>
        </is>
      </c>
      <c r="HB1" s="1" t="inlineStr">
        <is>
          <t>H30269.CSI</t>
        </is>
      </c>
      <c r="HC1" s="1" t="inlineStr">
        <is>
          <t>H30533.CSI</t>
        </is>
      </c>
      <c r="HD1" s="1" t="inlineStr">
        <is>
          <t>H30590.CSI</t>
        </is>
      </c>
      <c r="HE1" s="1" t="inlineStr">
        <is>
          <t>HSBIO.HK</t>
        </is>
      </c>
      <c r="HF1" s="1" t="inlineStr">
        <is>
          <t>HSCAUPG.HK</t>
        </is>
      </c>
      <c r="HG1" s="1" t="inlineStr">
        <is>
          <t>HSCE.HK</t>
        </is>
      </c>
      <c r="HH1" s="1" t="inlineStr">
        <is>
          <t>HSCGSI.HK</t>
        </is>
      </c>
      <c r="HI1" s="1" t="inlineStr">
        <is>
          <t>HSHCI.HK</t>
        </is>
      </c>
      <c r="HJ1" s="1" t="inlineStr">
        <is>
          <t>HSHYLV.HK</t>
        </is>
      </c>
      <c r="HK1" s="1" t="inlineStr">
        <is>
          <t>HSI.HK</t>
        </is>
      </c>
      <c r="HL1" s="1" t="inlineStr">
        <is>
          <t>HSIDI.HK</t>
        </is>
      </c>
      <c r="HM1" s="1" t="inlineStr">
        <is>
          <t>HSIII.HK</t>
        </is>
      </c>
      <c r="HN1" s="1" t="inlineStr">
        <is>
          <t>HSSCHI.HK</t>
        </is>
      </c>
      <c r="HO1" s="1" t="inlineStr">
        <is>
          <t>HSSCHKY.HK</t>
        </is>
      </c>
      <c r="HP1" s="1" t="inlineStr">
        <is>
          <t>HSSCID.HK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0.9670544649428737</v>
      </c>
      <c r="E2" s="7" t="n">
        <v>0.4173937412626395</v>
      </c>
      <c r="F2" s="7" t="n">
        <v>0.8885392226067678</v>
      </c>
      <c r="G2" s="7" t="n">
        <v>0.5747721703510642</v>
      </c>
      <c r="H2" s="7" t="n">
        <v>0.507733968479502</v>
      </c>
      <c r="I2" s="7" t="n">
        <v>0.6384180603872802</v>
      </c>
      <c r="J2" s="7" t="n">
        <v>0.7038397657131771</v>
      </c>
      <c r="K2" s="7" t="n">
        <v>0.3706867145482928</v>
      </c>
      <c r="L2" s="7" t="n">
        <v>0.9367670865330925</v>
      </c>
      <c r="M2" s="7" t="n">
        <v>0.942317719614956</v>
      </c>
      <c r="N2" s="7" t="n">
        <v>0.7632019485498063</v>
      </c>
      <c r="O2" s="7" t="n">
        <v>0.7632063361933797</v>
      </c>
      <c r="P2" s="7" t="n">
        <v>0.6671493469866175</v>
      </c>
      <c r="Q2" s="7" t="n">
        <v>0.6724090619580084</v>
      </c>
      <c r="R2" s="7" t="n">
        <v>0.6380267513380167</v>
      </c>
      <c r="S2" s="7" t="n">
        <v>0.7079583565658789</v>
      </c>
      <c r="T2" s="7" t="n">
        <v>0.5796577568640703</v>
      </c>
      <c r="U2" s="7" t="n">
        <v>0.491366616885052</v>
      </c>
      <c r="V2" s="7" t="n">
        <v>0.6995138974096993</v>
      </c>
      <c r="W2" s="7" t="n">
        <v>0.7624499868649151</v>
      </c>
      <c r="X2" s="7" t="n">
        <v>0.713312381795882</v>
      </c>
      <c r="Y2" s="7" t="n">
        <v>0.6552674006937006</v>
      </c>
      <c r="Z2" s="7" t="n">
        <v>0.4293019817210105</v>
      </c>
      <c r="AA2" s="7" t="n">
        <v>0.7106133020912643</v>
      </c>
      <c r="AB2" s="7" t="n">
        <v>0.5610808871634788</v>
      </c>
      <c r="AC2" s="7" t="n">
        <v>0.9048928998593164</v>
      </c>
      <c r="AD2" s="7" t="n">
        <v>0.901633271113374</v>
      </c>
      <c r="AE2" s="7" t="n">
        <v>0.9583100000070596</v>
      </c>
      <c r="AF2" s="7" t="n">
        <v>0.6345352958235021</v>
      </c>
      <c r="AG2" s="7" t="n">
        <v>0.8243015930380109</v>
      </c>
      <c r="AH2" s="7" t="n">
        <v>0.6455723480771951</v>
      </c>
      <c r="AI2" s="7" t="n">
        <v>0.1193828603543687</v>
      </c>
      <c r="AJ2" s="7" t="n">
        <v>0.5061782577730004</v>
      </c>
      <c r="AK2" s="7" t="n">
        <v>0.7037476931032661</v>
      </c>
      <c r="AL2" s="7" t="n">
        <v>0.3056918057807443</v>
      </c>
      <c r="AM2" s="7" t="n">
        <v>0.6327171753414571</v>
      </c>
      <c r="AN2" s="7" t="n">
        <v>0.6994518997868132</v>
      </c>
      <c r="AO2" s="7" t="n">
        <v>0.33248174042196</v>
      </c>
      <c r="AP2" s="7" t="n">
        <v>0.7161198092429588</v>
      </c>
      <c r="AQ2" s="7" t="n">
        <v>0.7446604608504069</v>
      </c>
      <c r="AR2" s="7" t="n">
        <v>0.8648298981878738</v>
      </c>
      <c r="AS2" s="7" t="n">
        <v>0.6347258877515862</v>
      </c>
      <c r="AT2" s="7" t="n">
        <v>0.3614227065838883</v>
      </c>
      <c r="AU2" s="7" t="n">
        <v>0.5555826704209993</v>
      </c>
      <c r="AV2" s="7" t="n">
        <v>0.481161380326779</v>
      </c>
      <c r="AW2" s="7" t="n">
        <v>0.8967571347153919</v>
      </c>
      <c r="AX2" s="7" t="n">
        <v>0.8180373047350078</v>
      </c>
      <c r="AY2" s="7" t="n">
        <v>0.7503711733090648</v>
      </c>
      <c r="AZ2" s="7" t="n">
        <v>0.5982388026823172</v>
      </c>
      <c r="BA2" s="7" t="n">
        <v>0.603934579796586</v>
      </c>
      <c r="BB2" s="7" t="n">
        <v>0.7243797459543987</v>
      </c>
      <c r="BC2" s="7" t="n">
        <v>0.7117984327235848</v>
      </c>
      <c r="BD2" s="7" t="n">
        <v>0.4542580753007745</v>
      </c>
      <c r="BE2" s="7" t="n">
        <v>0.2528674186479364</v>
      </c>
      <c r="BF2" s="7" t="n">
        <v>0.6706352609210383</v>
      </c>
      <c r="BG2" s="7" t="n">
        <v>0.5740097457273861</v>
      </c>
      <c r="BH2" s="7" t="n">
        <v>0.4117006618282193</v>
      </c>
      <c r="BI2" s="7" t="n">
        <v>0.6870954154014268</v>
      </c>
      <c r="BJ2" s="7" t="n">
        <v>0.6327173120614957</v>
      </c>
      <c r="BK2" s="7" t="n">
        <v>0.7431752742132365</v>
      </c>
      <c r="BL2" s="7" t="n">
        <v>0.736723194013799</v>
      </c>
      <c r="BM2" s="7" t="n">
        <v>0.6520090905361056</v>
      </c>
      <c r="BN2" s="7" t="n">
        <v>0.7069489136917771</v>
      </c>
      <c r="BO2" s="7" t="n">
        <v>0.7393204444740886</v>
      </c>
      <c r="BP2" s="7" t="n">
        <v>0.4377697587690944</v>
      </c>
      <c r="BQ2" s="7" t="n">
        <v>0.3694960965787485</v>
      </c>
      <c r="BR2" s="7" t="n">
        <v>0.3163010884525084</v>
      </c>
      <c r="BS2" s="7" t="n">
        <v>0.7401151905707893</v>
      </c>
      <c r="BT2" s="7" t="n">
        <v>0.8193643325299376</v>
      </c>
      <c r="BU2" s="7" t="n">
        <v>0.1348338415419698</v>
      </c>
      <c r="BV2" s="7" t="n">
        <v>0.9610100774480551</v>
      </c>
      <c r="BW2" s="7" t="n">
        <v>0.8452732067755111</v>
      </c>
      <c r="BX2" s="7" t="n">
        <v>0.8408598593566148</v>
      </c>
      <c r="BY2" s="7" t="n">
        <v>0.7042262895536783</v>
      </c>
      <c r="BZ2" s="7" t="n">
        <v>0.736206796992515</v>
      </c>
      <c r="CA2" s="7" t="n">
        <v>0.5352489780256833</v>
      </c>
      <c r="CB2" s="7" t="n">
        <v>0.8229385345019032</v>
      </c>
      <c r="CC2" s="7" t="n">
        <v>0.8036045371308154</v>
      </c>
      <c r="CD2" s="7" t="n">
        <v>0.6359581717411111</v>
      </c>
      <c r="CE2" s="7" t="n">
        <v>0.5840422556420216</v>
      </c>
      <c r="CF2" s="7" t="n">
        <v>0.6490173894591248</v>
      </c>
      <c r="CG2" s="7" t="n">
        <v>0.7439614985274073</v>
      </c>
      <c r="CH2" s="7" t="n">
        <v>0.7089336142930009</v>
      </c>
      <c r="CI2" s="7" t="n">
        <v>0.5074167180108921</v>
      </c>
      <c r="CJ2" s="7" t="n">
        <v>0.7810560340783272</v>
      </c>
      <c r="CK2" s="7" t="n">
        <v>0.708171645350572</v>
      </c>
      <c r="CL2" s="7" t="n">
        <v>0.7100775027336337</v>
      </c>
      <c r="CM2" s="7" t="n">
        <v>0.630742575212231</v>
      </c>
      <c r="CN2" s="7" t="n">
        <v>0.6415803867858961</v>
      </c>
      <c r="CO2" s="7" t="n">
        <v>0.7978404309794734</v>
      </c>
      <c r="CP2" s="7" t="n">
        <v>0.6549940128859515</v>
      </c>
      <c r="CQ2" s="7" t="n">
        <v>0.418049870392635</v>
      </c>
      <c r="CR2" s="7" t="n">
        <v>0.7000747611751236</v>
      </c>
      <c r="CS2" s="7" t="n">
        <v>0.4859616864134362</v>
      </c>
      <c r="CT2" s="7" t="n">
        <v>0.5761696813927845</v>
      </c>
      <c r="CU2" s="7" t="n">
        <v>0.6631927473107307</v>
      </c>
      <c r="CV2" s="7" t="n">
        <v>0.6718799595779512</v>
      </c>
      <c r="CW2" s="7" t="n">
        <v>0.6389407268701567</v>
      </c>
      <c r="CX2" s="7" t="n">
        <v>0.6732416302049132</v>
      </c>
      <c r="CY2" s="7" t="n">
        <v>0.9509445947705053</v>
      </c>
      <c r="CZ2" s="7" t="n">
        <v>0.6510717257506655</v>
      </c>
      <c r="DA2" s="7" t="n">
        <v>0.595470894329018</v>
      </c>
      <c r="DB2" s="7" t="n">
        <v>0.7178705266467084</v>
      </c>
      <c r="DC2" s="7" t="n">
        <v>0.660741223503406</v>
      </c>
      <c r="DD2" s="7" t="n">
        <v>0.6987272477713404</v>
      </c>
      <c r="DE2" s="7" t="n">
        <v>0.5964390723554245</v>
      </c>
      <c r="DF2" s="7" t="n">
        <v>0.7642955030209638</v>
      </c>
      <c r="DG2" s="7" t="n">
        <v>0.4354711721147843</v>
      </c>
      <c r="DH2" s="7" t="n">
        <v>0.7669855038024288</v>
      </c>
      <c r="DI2" s="7" t="n">
        <v>0.7431223278180022</v>
      </c>
      <c r="DJ2" s="7" t="n">
        <v>0.4558068468514795</v>
      </c>
      <c r="DK2" s="7" t="n">
        <v>0.9279983720176996</v>
      </c>
      <c r="DL2" s="7" t="n">
        <v>0.6507771878389931</v>
      </c>
      <c r="DM2" s="7" t="n">
        <v>0.6074676417840524</v>
      </c>
      <c r="DN2" s="7" t="n">
        <v>0.5553213237990539</v>
      </c>
      <c r="DO2" s="7" t="n">
        <v>0.6545278388715225</v>
      </c>
      <c r="DP2" s="7" t="n">
        <v>0.497322100438349</v>
      </c>
      <c r="DQ2" s="7" t="n">
        <v>0.3917781255523097</v>
      </c>
      <c r="DR2" s="7" t="n">
        <v>0.6466973719306969</v>
      </c>
      <c r="DS2" s="7" t="n">
        <v>0.5180052590840512</v>
      </c>
      <c r="DT2" s="7" t="n">
        <v>0.6876082485534778</v>
      </c>
      <c r="DU2" s="7" t="n">
        <v>0.6800065522256461</v>
      </c>
      <c r="DV2" s="7" t="n">
        <v>0.5417870144757322</v>
      </c>
      <c r="DW2" s="7" t="n">
        <v>0.7463307267692638</v>
      </c>
      <c r="DX2" s="7" t="n">
        <v>0.3386981033410735</v>
      </c>
      <c r="DY2" s="7" t="n">
        <v>0.5846289180003097</v>
      </c>
      <c r="DZ2" s="7" t="n">
        <v>0.5376940920182365</v>
      </c>
      <c r="EA2" s="7" t="n">
        <v>0.7200425899971656</v>
      </c>
      <c r="EB2" s="7" t="n">
        <v>0.6131949129592165</v>
      </c>
      <c r="EC2" s="7" t="n">
        <v>0.7174863786271419</v>
      </c>
      <c r="ED2" s="7" t="n">
        <v>0.5667255819632855</v>
      </c>
      <c r="EE2" s="7" t="n">
        <v>0.5448905084239164</v>
      </c>
      <c r="EF2" s="7" t="n">
        <v>0.7167200479401018</v>
      </c>
      <c r="EG2" s="7" t="n">
        <v>0.6780913469557508</v>
      </c>
      <c r="EH2" s="7" t="n">
        <v>0.8538099435509932</v>
      </c>
      <c r="EI2" s="7" t="n">
        <v>0.6163356636880437</v>
      </c>
      <c r="EJ2" s="7" t="n">
        <v>0.6854899306336514</v>
      </c>
      <c r="EK2" s="7" t="n">
        <v>0.6818608900968219</v>
      </c>
      <c r="EL2" s="7" t="n">
        <v>0.6715006991747551</v>
      </c>
      <c r="EM2" s="7" t="n">
        <v>0.6175363971758373</v>
      </c>
      <c r="EN2" s="7" t="n">
        <v>0.6133073859067396</v>
      </c>
      <c r="EO2" s="7" t="n">
        <v>0.5774376640742893</v>
      </c>
      <c r="EP2" s="7" t="n">
        <v>0.5475761469042418</v>
      </c>
      <c r="EQ2" s="7" t="n">
        <v>0.5614166181009987</v>
      </c>
      <c r="ER2" s="7" t="n">
        <v>0.8269113311922917</v>
      </c>
      <c r="ES2" s="7" t="n">
        <v>0.3260704434319969</v>
      </c>
      <c r="ET2" s="7" t="n">
        <v>0.4945786980862489</v>
      </c>
      <c r="EU2" s="7" t="n">
        <v>0.4644442628539791</v>
      </c>
      <c r="EV2" s="7" t="n">
        <v>0.6127535474391967</v>
      </c>
      <c r="EW2" s="7" t="n">
        <v>0.7625954837388321</v>
      </c>
      <c r="EX2" s="7" t="n">
        <v>0.7526847537833918</v>
      </c>
      <c r="EY2" s="7" t="n">
        <v>0.5832479629198729</v>
      </c>
      <c r="EZ2" s="7" t="n">
        <v>0.6591853012358393</v>
      </c>
      <c r="FA2" s="7" t="n">
        <v>0.3363599681677796</v>
      </c>
      <c r="FB2" s="7" t="n">
        <v>0.6105950743289326</v>
      </c>
      <c r="FC2" s="7" t="n">
        <v>0.7345894899741436</v>
      </c>
      <c r="FD2" s="7" t="n">
        <v>0.7050756326316835</v>
      </c>
      <c r="FE2" s="7" t="n">
        <v>0.4235613807433879</v>
      </c>
      <c r="FF2" s="7" t="n">
        <v>0.5462581518606409</v>
      </c>
      <c r="FG2" s="7" t="n">
        <v>0.8808426754477605</v>
      </c>
      <c r="FH2" s="7" t="n">
        <v>0.7575706152451446</v>
      </c>
      <c r="FI2" s="7" t="n">
        <v>0.6570773118768413</v>
      </c>
      <c r="FJ2" s="7" t="n">
        <v>0.6035220946182507</v>
      </c>
      <c r="FK2" s="7" t="n">
        <v>0.6663946104258874</v>
      </c>
      <c r="FL2" s="7" t="n">
        <v>0.8084837256912025</v>
      </c>
      <c r="FM2" s="7" t="n">
        <v>0.813890349552047</v>
      </c>
      <c r="FN2" s="7" t="n">
        <v>0.7642276123282267</v>
      </c>
      <c r="FO2" s="7" t="n">
        <v>0.6111469165094185</v>
      </c>
      <c r="FP2" s="7" t="n">
        <v>0.7445564327859379</v>
      </c>
      <c r="FQ2" s="7" t="n">
        <v>0.5683588031772656</v>
      </c>
      <c r="FR2" s="7" t="n">
        <v>0.6537831682850912</v>
      </c>
      <c r="FS2" s="7" t="n">
        <v>0.6779399725758759</v>
      </c>
      <c r="FT2" s="7" t="n">
        <v>0.577948008498915</v>
      </c>
      <c r="FU2" s="7" t="n">
        <v>0.6597004456951236</v>
      </c>
      <c r="FV2" s="7" t="n">
        <v>0.5609223924843076</v>
      </c>
      <c r="FW2" s="7" t="n">
        <v>0.6337085377149302</v>
      </c>
      <c r="FX2" s="7" t="n">
        <v>0.4481363982500297</v>
      </c>
      <c r="FY2" s="7" t="n">
        <v>0.7195251772210876</v>
      </c>
      <c r="FZ2" s="7" t="n">
        <v>0.3740080054661282</v>
      </c>
      <c r="GA2" s="7" t="n">
        <v>0.6906048920838459</v>
      </c>
      <c r="GB2" s="7" t="n">
        <v>0.7945025872637183</v>
      </c>
      <c r="GC2" s="7" t="n">
        <v>0.6268022773912261</v>
      </c>
      <c r="GD2" s="7" t="n">
        <v>0.5381435750096892</v>
      </c>
      <c r="GE2" s="7" t="n">
        <v>0.5591546403492841</v>
      </c>
      <c r="GF2" s="7" t="n">
        <v>0.6705202670923034</v>
      </c>
      <c r="GG2" s="7" t="n">
        <v>0.369387621672282</v>
      </c>
      <c r="GH2" s="7" t="n">
        <v>0.7234326257214792</v>
      </c>
      <c r="GI2" s="7" t="n">
        <v>0.745024724095583</v>
      </c>
      <c r="GJ2" s="7" t="n">
        <v>-0.06850875199876119</v>
      </c>
      <c r="GK2" s="7" t="n">
        <v>0.8596095790762823</v>
      </c>
      <c r="GL2" s="7" t="n">
        <v>0.2889214828754773</v>
      </c>
      <c r="GM2" s="7" t="n">
        <v>0.2044052001128392</v>
      </c>
      <c r="GN2" s="7" t="n">
        <v>0.6959368674459633</v>
      </c>
      <c r="GO2" s="7" t="n">
        <v>0.5760017039022688</v>
      </c>
      <c r="GP2" s="7" t="n">
        <v>0.7169004926016286</v>
      </c>
      <c r="GQ2" s="7" t="n">
        <v>0.6532365836728385</v>
      </c>
      <c r="GR2" s="7" t="n">
        <v>0.6668887096945544</v>
      </c>
      <c r="GS2" s="7" t="n">
        <v>0.6983871805458218</v>
      </c>
      <c r="GT2" s="7" t="n">
        <v>0.3566319221949272</v>
      </c>
      <c r="GU2" s="7" t="n">
        <v>0.7060144953701809</v>
      </c>
      <c r="GV2" s="7" t="n">
        <v>0.6982367680799899</v>
      </c>
      <c r="GW2" s="7" t="n">
        <v>0.6730728442727921</v>
      </c>
      <c r="GX2" s="7" t="n">
        <v>0.397477567792454</v>
      </c>
      <c r="GY2" s="7" t="n">
        <v>0.4372822548849595</v>
      </c>
      <c r="GZ2" s="7" t="n">
        <v>0.7387399907024147</v>
      </c>
      <c r="HA2" s="7" t="n">
        <v>0.7889570689079092</v>
      </c>
      <c r="HB2" s="7" t="n">
        <v>0.5611980912214857</v>
      </c>
      <c r="HC2" s="7" t="n">
        <v>0.5256757358347988</v>
      </c>
      <c r="HD2" s="7" t="n">
        <v>0.7523490515737116</v>
      </c>
      <c r="HE2" s="7" t="n">
        <v>0.5866490633036756</v>
      </c>
      <c r="HF2" s="7" t="n">
        <v>0.5799490846540263</v>
      </c>
      <c r="HG2" s="7" t="n">
        <v>0.6942076681804462</v>
      </c>
      <c r="HH2" s="7" t="n">
        <v>0.6119972428508775</v>
      </c>
      <c r="HI2" s="7" t="n">
        <v>0.6030722761711769</v>
      </c>
      <c r="HJ2" s="7" t="n">
        <v>0.7008983221253985</v>
      </c>
      <c r="HK2" s="7" t="n">
        <v>0.7410469245456884</v>
      </c>
      <c r="HL2" s="7" t="n">
        <v>0.5349250309979455</v>
      </c>
      <c r="HM2" s="7" t="n">
        <v>0.5723639951829989</v>
      </c>
      <c r="HN2" s="7" t="n">
        <v>0.5812295552378253</v>
      </c>
      <c r="HO2" s="7" t="n">
        <v>0.7139408483393701</v>
      </c>
      <c r="HP2" s="7" t="n">
        <v>0.5580767131599439</v>
      </c>
      <c r="HQ2" s="7" t="n">
        <v>0.6952137613366576</v>
      </c>
      <c r="HR2" s="7" t="n">
        <v>0.6007534252139354</v>
      </c>
      <c r="HS2" s="7" t="n">
        <v>0.6155929111330161</v>
      </c>
      <c r="HT2" s="7" t="n">
        <v>0.6085644086416228</v>
      </c>
      <c r="HU2" s="7" t="n">
        <v>0.6384250136828424</v>
      </c>
      <c r="HV2" s="7" t="n">
        <v>0.02532246405464535</v>
      </c>
      <c r="HW2" s="7" t="n">
        <v>0.06788459272538257</v>
      </c>
      <c r="HX2" s="7" t="n">
        <v>0.08069352576231617</v>
      </c>
      <c r="HY2" s="7" t="n">
        <v>0.6091512016570422</v>
      </c>
      <c r="HZ2" s="7" t="n">
        <v>0.5820317078620713</v>
      </c>
      <c r="IA2" s="7" t="n">
        <v>-0.03521856436285026</v>
      </c>
      <c r="IB2" s="7" t="n">
        <v>0.1174882251513655</v>
      </c>
      <c r="IC2" s="7" t="n">
        <v>0.0539480718112458</v>
      </c>
      <c r="ID2" s="7" t="n">
        <v>0.05408502661306888</v>
      </c>
      <c r="IE2" s="7" t="n">
        <v>0.6288537558624601</v>
      </c>
      <c r="IF2" s="7" t="n">
        <v>0.06730642260491936</v>
      </c>
    </row>
    <row r="3">
      <c r="A3" s="6" t="inlineStr">
        <is>
          <t>000010.SH</t>
        </is>
      </c>
      <c r="B3" s="6" t="inlineStr">
        <is>
          <t>上证180指数</t>
        </is>
      </c>
      <c r="C3" s="7" t="n">
        <v>0.9670544649428737</v>
      </c>
      <c r="D3" s="7" t="n">
        <v>1</v>
      </c>
      <c r="E3" s="7" t="n">
        <v>0.4332495683399506</v>
      </c>
      <c r="F3" s="7" t="n">
        <v>0.9416213916961735</v>
      </c>
      <c r="G3" s="7" t="n">
        <v>0.6100662066651182</v>
      </c>
      <c r="H3" s="7" t="n">
        <v>0.5487700448000495</v>
      </c>
      <c r="I3" s="7" t="n">
        <v>0.6770630763613219</v>
      </c>
      <c r="J3" s="7" t="n">
        <v>0.7407163864781916</v>
      </c>
      <c r="K3" s="7" t="n">
        <v>0.397777051509887</v>
      </c>
      <c r="L3" s="7" t="n">
        <v>0.9525275452841842</v>
      </c>
      <c r="M3" s="7" t="n">
        <v>0.9364193823053909</v>
      </c>
      <c r="N3" s="7" t="n">
        <v>0.7004583691781358</v>
      </c>
      <c r="O3" s="7" t="n">
        <v>0.7004532837552708</v>
      </c>
      <c r="P3" s="7" t="n">
        <v>0.6260358019730935</v>
      </c>
      <c r="Q3" s="7" t="n">
        <v>0.6435333078589659</v>
      </c>
      <c r="R3" s="7" t="n">
        <v>0.5971028016155069</v>
      </c>
      <c r="S3" s="7" t="n">
        <v>0.6702774138573058</v>
      </c>
      <c r="T3" s="7" t="n">
        <v>0.5243166371870822</v>
      </c>
      <c r="U3" s="7" t="n">
        <v>0.4257696469060682</v>
      </c>
      <c r="V3" s="7" t="n">
        <v>0.6294688068368175</v>
      </c>
      <c r="W3" s="7" t="n">
        <v>0.6840601038242073</v>
      </c>
      <c r="X3" s="7" t="n">
        <v>0.7462640882774441</v>
      </c>
      <c r="Y3" s="7" t="n">
        <v>0.6663870773611938</v>
      </c>
      <c r="Z3" s="7" t="n">
        <v>0.4875337907188494</v>
      </c>
      <c r="AA3" s="7" t="n">
        <v>0.7430493219625489</v>
      </c>
      <c r="AB3" s="7" t="n">
        <v>0.5572098590132196</v>
      </c>
      <c r="AC3" s="7" t="n">
        <v>0.8321253017610605</v>
      </c>
      <c r="AD3" s="7" t="n">
        <v>0.8524772664966092</v>
      </c>
      <c r="AE3" s="7" t="n">
        <v>0.9472548376112484</v>
      </c>
      <c r="AF3" s="7" t="n">
        <v>0.6803875762718851</v>
      </c>
      <c r="AG3" s="7" t="n">
        <v>0.8461899986485523</v>
      </c>
      <c r="AH3" s="7" t="n">
        <v>0.6566866171611329</v>
      </c>
      <c r="AI3" s="7" t="n">
        <v>0.133609262302454</v>
      </c>
      <c r="AJ3" s="7" t="n">
        <v>0.5428028375238375</v>
      </c>
      <c r="AK3" s="7" t="n">
        <v>0.7207896960836924</v>
      </c>
      <c r="AL3" s="7" t="n">
        <v>0.2719937675766929</v>
      </c>
      <c r="AM3" s="7" t="n">
        <v>0.6607137679265908</v>
      </c>
      <c r="AN3" s="7" t="n">
        <v>0.6750956474521276</v>
      </c>
      <c r="AO3" s="7" t="n">
        <v>0.3031483985326578</v>
      </c>
      <c r="AP3" s="7" t="n">
        <v>0.725095228098426</v>
      </c>
      <c r="AQ3" s="7" t="n">
        <v>0.6879649533092138</v>
      </c>
      <c r="AR3" s="7" t="n">
        <v>0.8261209334040018</v>
      </c>
      <c r="AS3" s="7" t="n">
        <v>0.583526441154854</v>
      </c>
      <c r="AT3" s="7" t="n">
        <v>0.3210503452078426</v>
      </c>
      <c r="AU3" s="7" t="n">
        <v>0.5107777378042705</v>
      </c>
      <c r="AV3" s="7" t="n">
        <v>0.4201099209041191</v>
      </c>
      <c r="AW3" s="7" t="n">
        <v>0.8174347111050998</v>
      </c>
      <c r="AX3" s="7" t="n">
        <v>0.8852948698824372</v>
      </c>
      <c r="AY3" s="7" t="n">
        <v>0.7352430514733901</v>
      </c>
      <c r="AZ3" s="7" t="n">
        <v>0.5477430873239749</v>
      </c>
      <c r="BA3" s="7" t="n">
        <v>0.5273059448997514</v>
      </c>
      <c r="BB3" s="7" t="n">
        <v>0.7542989871927535</v>
      </c>
      <c r="BC3" s="7" t="n">
        <v>0.737897992158437</v>
      </c>
      <c r="BD3" s="7" t="n">
        <v>0.4174639161463062</v>
      </c>
      <c r="BE3" s="7" t="n">
        <v>0.2498287570097046</v>
      </c>
      <c r="BF3" s="7" t="n">
        <v>0.6697569049173308</v>
      </c>
      <c r="BG3" s="7" t="n">
        <v>0.5258366139026569</v>
      </c>
      <c r="BH3" s="7" t="n">
        <v>0.3877949137396676</v>
      </c>
      <c r="BI3" s="7" t="n">
        <v>0.6720754385870044</v>
      </c>
      <c r="BJ3" s="7" t="n">
        <v>0.6607138614142951</v>
      </c>
      <c r="BK3" s="7" t="n">
        <v>0.7773788256218783</v>
      </c>
      <c r="BL3" s="7" t="n">
        <v>0.6574115332128837</v>
      </c>
      <c r="BM3" s="7" t="n">
        <v>0.6106553005892461</v>
      </c>
      <c r="BN3" s="7" t="n">
        <v>0.6231035075934505</v>
      </c>
      <c r="BO3" s="7" t="n">
        <v>0.7552486994166727</v>
      </c>
      <c r="BP3" s="7" t="n">
        <v>0.428101452188925</v>
      </c>
      <c r="BQ3" s="7" t="n">
        <v>0.3719408808698442</v>
      </c>
      <c r="BR3" s="7" t="n">
        <v>0.3883447484319584</v>
      </c>
      <c r="BS3" s="7" t="n">
        <v>0.7389587173175187</v>
      </c>
      <c r="BT3" s="7" t="n">
        <v>0.8134701550106441</v>
      </c>
      <c r="BU3" s="7" t="n">
        <v>0.1611899736944875</v>
      </c>
      <c r="BV3" s="7" t="n">
        <v>0.9641337371463568</v>
      </c>
      <c r="BW3" s="7" t="n">
        <v>0.8825189088102697</v>
      </c>
      <c r="BX3" s="7" t="n">
        <v>0.8848562928103475</v>
      </c>
      <c r="BY3" s="7" t="n">
        <v>0.6982832849537756</v>
      </c>
      <c r="BZ3" s="7" t="n">
        <v>0.6707285417490587</v>
      </c>
      <c r="CA3" s="7" t="n">
        <v>0.5033518209209215</v>
      </c>
      <c r="CB3" s="7" t="n">
        <v>0.799190592888628</v>
      </c>
      <c r="CC3" s="7" t="n">
        <v>0.8253234492651199</v>
      </c>
      <c r="CD3" s="7" t="n">
        <v>0.6448762872885277</v>
      </c>
      <c r="CE3" s="7" t="n">
        <v>0.5763218102563489</v>
      </c>
      <c r="CF3" s="7" t="n">
        <v>0.6477782808526821</v>
      </c>
      <c r="CG3" s="7" t="n">
        <v>0.6793194799693117</v>
      </c>
      <c r="CH3" s="7" t="n">
        <v>0.6591703964141585</v>
      </c>
      <c r="CI3" s="7" t="n">
        <v>0.5467365624084248</v>
      </c>
      <c r="CJ3" s="7" t="n">
        <v>0.7623338102893265</v>
      </c>
      <c r="CK3" s="7" t="n">
        <v>0.6596840626173001</v>
      </c>
      <c r="CL3" s="7" t="n">
        <v>0.7387504689752813</v>
      </c>
      <c r="CM3" s="7" t="n">
        <v>0.67386862618079</v>
      </c>
      <c r="CN3" s="7" t="n">
        <v>0.5840292218608788</v>
      </c>
      <c r="CO3" s="7" t="n">
        <v>0.7384639896514925</v>
      </c>
      <c r="CP3" s="7" t="n">
        <v>0.6759766415107313</v>
      </c>
      <c r="CQ3" s="7" t="n">
        <v>0.4320577594092838</v>
      </c>
      <c r="CR3" s="7" t="n">
        <v>0.699955099274403</v>
      </c>
      <c r="CS3" s="7" t="n">
        <v>0.4312517156388795</v>
      </c>
      <c r="CT3" s="7" t="n">
        <v>0.5442096267929396</v>
      </c>
      <c r="CU3" s="7" t="n">
        <v>0.727065867395848</v>
      </c>
      <c r="CV3" s="7" t="n">
        <v>0.6005553415798608</v>
      </c>
      <c r="CW3" s="7" t="n">
        <v>0.6260743496700073</v>
      </c>
      <c r="CX3" s="7" t="n">
        <v>0.6037848719907388</v>
      </c>
      <c r="CY3" s="7" t="n">
        <v>0.9066074299778129</v>
      </c>
      <c r="CZ3" s="7" t="n">
        <v>0.6987469802996549</v>
      </c>
      <c r="DA3" s="7" t="n">
        <v>0.6342662963094429</v>
      </c>
      <c r="DB3" s="7" t="n">
        <v>0.7276861786208509</v>
      </c>
      <c r="DC3" s="7" t="n">
        <v>0.6595674795523222</v>
      </c>
      <c r="DD3" s="7" t="n">
        <v>0.7103216682733102</v>
      </c>
      <c r="DE3" s="7" t="n">
        <v>0.6017813102921181</v>
      </c>
      <c r="DF3" s="7" t="n">
        <v>0.6986683227368385</v>
      </c>
      <c r="DG3" s="7" t="n">
        <v>0.4257993872750919</v>
      </c>
      <c r="DH3" s="7" t="n">
        <v>0.7684725198623541</v>
      </c>
      <c r="DI3" s="7" t="n">
        <v>0.7784309620574075</v>
      </c>
      <c r="DJ3" s="7" t="n">
        <v>0.4713823702037656</v>
      </c>
      <c r="DK3" s="7" t="n">
        <v>0.9139228292681464</v>
      </c>
      <c r="DL3" s="7" t="n">
        <v>0.5792072203210025</v>
      </c>
      <c r="DM3" s="7" t="n">
        <v>0.5462488443028433</v>
      </c>
      <c r="DN3" s="7" t="n">
        <v>0.4949236816453276</v>
      </c>
      <c r="DO3" s="7" t="n">
        <v>0.6180955845985499</v>
      </c>
      <c r="DP3" s="7" t="n">
        <v>0.5559159432210444</v>
      </c>
      <c r="DQ3" s="7" t="n">
        <v>0.3616756877704426</v>
      </c>
      <c r="DR3" s="7" t="n">
        <v>0.6516279888219032</v>
      </c>
      <c r="DS3" s="7" t="n">
        <v>0.4526891910566258</v>
      </c>
      <c r="DT3" s="7" t="n">
        <v>0.7347000631765626</v>
      </c>
      <c r="DU3" s="7" t="n">
        <v>0.7226111881282941</v>
      </c>
      <c r="DV3" s="7" t="n">
        <v>0.5643181824405303</v>
      </c>
      <c r="DW3" s="7" t="n">
        <v>0.6860858973315547</v>
      </c>
      <c r="DX3" s="7" t="n">
        <v>0.3431061295645516</v>
      </c>
      <c r="DY3" s="7" t="n">
        <v>0.5883012966688479</v>
      </c>
      <c r="DZ3" s="7" t="n">
        <v>0.4676615258945455</v>
      </c>
      <c r="EA3" s="7" t="n">
        <v>0.688703804495713</v>
      </c>
      <c r="EB3" s="7" t="n">
        <v>0.6284135704523024</v>
      </c>
      <c r="EC3" s="7" t="n">
        <v>0.7419766627172443</v>
      </c>
      <c r="ED3" s="7" t="n">
        <v>0.5968731042208545</v>
      </c>
      <c r="EE3" s="7" t="n">
        <v>0.5694430154093565</v>
      </c>
      <c r="EF3" s="7" t="n">
        <v>0.6491643363802861</v>
      </c>
      <c r="EG3" s="7" t="n">
        <v>0.633762378061548</v>
      </c>
      <c r="EH3" s="7" t="n">
        <v>0.8445249322823414</v>
      </c>
      <c r="EI3" s="7" t="n">
        <v>0.5536942436020847</v>
      </c>
      <c r="EJ3" s="7" t="n">
        <v>0.7121262122666826</v>
      </c>
      <c r="EK3" s="7" t="n">
        <v>0.6311264358671121</v>
      </c>
      <c r="EL3" s="7" t="n">
        <v>0.5841139062612346</v>
      </c>
      <c r="EM3" s="7" t="n">
        <v>0.6035095788517384</v>
      </c>
      <c r="EN3" s="7" t="n">
        <v>0.5931800538625406</v>
      </c>
      <c r="EO3" s="7" t="n">
        <v>0.5591027568569089</v>
      </c>
      <c r="EP3" s="7" t="n">
        <v>0.5228223201757248</v>
      </c>
      <c r="EQ3" s="7" t="n">
        <v>0.5174145256109041</v>
      </c>
      <c r="ER3" s="7" t="n">
        <v>0.7941616487406458</v>
      </c>
      <c r="ES3" s="7" t="n">
        <v>0.2915235124348722</v>
      </c>
      <c r="ET3" s="7" t="n">
        <v>0.5379910872856475</v>
      </c>
      <c r="EU3" s="7" t="n">
        <v>0.5042193629546712</v>
      </c>
      <c r="EV3" s="7" t="n">
        <v>0.558765267133064</v>
      </c>
      <c r="EW3" s="7" t="n">
        <v>0.798048707885332</v>
      </c>
      <c r="EX3" s="7" t="n">
        <v>0.7517451551825869</v>
      </c>
      <c r="EY3" s="7" t="n">
        <v>0.5860315835571592</v>
      </c>
      <c r="EZ3" s="7" t="n">
        <v>0.6799146572084631</v>
      </c>
      <c r="FA3" s="7" t="n">
        <v>0.3134598304496453</v>
      </c>
      <c r="FB3" s="7" t="n">
        <v>0.5638810478431749</v>
      </c>
      <c r="FC3" s="7" t="n">
        <v>0.6653954855244466</v>
      </c>
      <c r="FD3" s="7" t="n">
        <v>0.737582638292638</v>
      </c>
      <c r="FE3" s="7" t="n">
        <v>0.3980951708065887</v>
      </c>
      <c r="FF3" s="7" t="n">
        <v>0.5127426554637443</v>
      </c>
      <c r="FG3" s="7" t="n">
        <v>0.7947095512443563</v>
      </c>
      <c r="FH3" s="7" t="n">
        <v>0.6945955700936691</v>
      </c>
      <c r="FI3" s="7" t="n">
        <v>0.6135890333882408</v>
      </c>
      <c r="FJ3" s="7" t="n">
        <v>0.6234985769089705</v>
      </c>
      <c r="FK3" s="7" t="n">
        <v>0.6254516442896845</v>
      </c>
      <c r="FL3" s="7" t="n">
        <v>0.7978549426604191</v>
      </c>
      <c r="FM3" s="7" t="n">
        <v>0.8571174251894469</v>
      </c>
      <c r="FN3" s="7" t="n">
        <v>0.7858421755123218</v>
      </c>
      <c r="FO3" s="7" t="n">
        <v>0.6421811974759774</v>
      </c>
      <c r="FP3" s="7" t="n">
        <v>0.7724584193643713</v>
      </c>
      <c r="FQ3" s="7" t="n">
        <v>0.5181641838117044</v>
      </c>
      <c r="FR3" s="7" t="n">
        <v>0.6090968458062532</v>
      </c>
      <c r="FS3" s="7" t="n">
        <v>0.6272170468864123</v>
      </c>
      <c r="FT3" s="7" t="n">
        <v>0.5174647240588477</v>
      </c>
      <c r="FU3" s="7" t="n">
        <v>0.6218965367085273</v>
      </c>
      <c r="FV3" s="7" t="n">
        <v>0.4496826644505426</v>
      </c>
      <c r="FW3" s="7" t="n">
        <v>0.5716729133570131</v>
      </c>
      <c r="FX3" s="7" t="n">
        <v>0.3984073972341252</v>
      </c>
      <c r="FY3" s="7" t="n">
        <v>0.6610909163592665</v>
      </c>
      <c r="FZ3" s="7" t="n">
        <v>0.3719623396259324</v>
      </c>
      <c r="GA3" s="7" t="n">
        <v>0.5934564510921774</v>
      </c>
      <c r="GB3" s="7" t="n">
        <v>0.8151354284685858</v>
      </c>
      <c r="GC3" s="7" t="n">
        <v>0.6088830558256143</v>
      </c>
      <c r="GD3" s="7" t="n">
        <v>0.5700170653148421</v>
      </c>
      <c r="GE3" s="7" t="n">
        <v>0.5529414753605971</v>
      </c>
      <c r="GF3" s="7" t="n">
        <v>0.6298974441379243</v>
      </c>
      <c r="GG3" s="7" t="n">
        <v>0.3708202186280017</v>
      </c>
      <c r="GH3" s="7" t="n">
        <v>0.7322529931467708</v>
      </c>
      <c r="GI3" s="7" t="n">
        <v>0.7214548242027323</v>
      </c>
      <c r="GJ3" s="7" t="n">
        <v>-0.06392975572771425</v>
      </c>
      <c r="GK3" s="7" t="n">
        <v>0.8906209628322316</v>
      </c>
      <c r="GL3" s="7" t="n">
        <v>0.2835437961593436</v>
      </c>
      <c r="GM3" s="7" t="n">
        <v>0.1803275703549668</v>
      </c>
      <c r="GN3" s="7" t="n">
        <v>0.7326742532599344</v>
      </c>
      <c r="GO3" s="7" t="n">
        <v>0.5910051938651785</v>
      </c>
      <c r="GP3" s="7" t="n">
        <v>0.7423989696693677</v>
      </c>
      <c r="GQ3" s="7" t="n">
        <v>0.6817249665237414</v>
      </c>
      <c r="GR3" s="7" t="n">
        <v>0.6257818826115229</v>
      </c>
      <c r="GS3" s="7" t="n">
        <v>0.6966338446731475</v>
      </c>
      <c r="GT3" s="7" t="n">
        <v>0.3604387083412616</v>
      </c>
      <c r="GU3" s="7" t="n">
        <v>0.753087200431224</v>
      </c>
      <c r="GV3" s="7" t="n">
        <v>0.7214707935045915</v>
      </c>
      <c r="GW3" s="7" t="n">
        <v>0.6301032113011731</v>
      </c>
      <c r="GX3" s="7" t="n">
        <v>0.4049166374760669</v>
      </c>
      <c r="GY3" s="7" t="n">
        <v>0.410939401978979</v>
      </c>
      <c r="GZ3" s="7" t="n">
        <v>0.6708573103899903</v>
      </c>
      <c r="HA3" s="7" t="n">
        <v>0.7467262576699059</v>
      </c>
      <c r="HB3" s="7" t="n">
        <v>0.5465314363938646</v>
      </c>
      <c r="HC3" s="7" t="n">
        <v>0.5082050216808705</v>
      </c>
      <c r="HD3" s="7" t="n">
        <v>0.6935976927876604</v>
      </c>
      <c r="HE3" s="7" t="n">
        <v>0.590963036307194</v>
      </c>
      <c r="HF3" s="7" t="n">
        <v>0.5399467895507338</v>
      </c>
      <c r="HG3" s="7" t="n">
        <v>0.7007417560318828</v>
      </c>
      <c r="HH3" s="7" t="n">
        <v>0.6430777493847063</v>
      </c>
      <c r="HI3" s="7" t="n">
        <v>0.6076557820114997</v>
      </c>
      <c r="HJ3" s="7" t="n">
        <v>0.7490204175026056</v>
      </c>
      <c r="HK3" s="7" t="n">
        <v>0.7542488227068941</v>
      </c>
      <c r="HL3" s="7" t="n">
        <v>0.5255281764153329</v>
      </c>
      <c r="HM3" s="7" t="n">
        <v>0.5513975873794117</v>
      </c>
      <c r="HN3" s="7" t="n">
        <v>0.577887194233781</v>
      </c>
      <c r="HO3" s="7" t="n">
        <v>0.7657473418732016</v>
      </c>
      <c r="HP3" s="7" t="n">
        <v>0.5504783645964966</v>
      </c>
      <c r="HQ3" s="7" t="n">
        <v>0.7569193691057552</v>
      </c>
      <c r="HR3" s="7" t="n">
        <v>0.5784170043427186</v>
      </c>
      <c r="HS3" s="7" t="n">
        <v>0.6347027909991921</v>
      </c>
      <c r="HT3" s="7" t="n">
        <v>0.5892298655594524</v>
      </c>
      <c r="HU3" s="7" t="n">
        <v>0.6578089532004261</v>
      </c>
      <c r="HV3" s="7" t="n">
        <v>0.009608262531900271</v>
      </c>
      <c r="HW3" s="7" t="n">
        <v>0.06371191991742746</v>
      </c>
      <c r="HX3" s="7" t="n">
        <v>0.0830933190636786</v>
      </c>
      <c r="HY3" s="7" t="n">
        <v>0.663841062502606</v>
      </c>
      <c r="HZ3" s="7" t="n">
        <v>0.6007342538868889</v>
      </c>
      <c r="IA3" s="7" t="n">
        <v>-0.03291475587630081</v>
      </c>
      <c r="IB3" s="7" t="n">
        <v>0.1261753755768791</v>
      </c>
      <c r="IC3" s="7" t="n">
        <v>0.04820739874442043</v>
      </c>
      <c r="ID3" s="7" t="n">
        <v>0.048322751979737</v>
      </c>
      <c r="IE3" s="7" t="n">
        <v>0.6508768632800935</v>
      </c>
      <c r="IF3" s="7" t="n">
        <v>0.06320686514364564</v>
      </c>
    </row>
    <row r="4">
      <c r="A4" s="6" t="inlineStr">
        <is>
          <t>000015.SH</t>
        </is>
      </c>
      <c r="B4" s="6" t="inlineStr">
        <is>
          <t>上证红利指数</t>
        </is>
      </c>
      <c r="C4" s="7" t="n">
        <v>0.4173937412626395</v>
      </c>
      <c r="D4" s="7" t="n">
        <v>0.4332495683399506</v>
      </c>
      <c r="E4" s="7" t="n">
        <v>1</v>
      </c>
      <c r="F4" s="7" t="n">
        <v>0.413821299650161</v>
      </c>
      <c r="G4" s="7" t="n">
        <v>0.3633951340033063</v>
      </c>
      <c r="H4" s="7" t="n">
        <v>0.3139428778776878</v>
      </c>
      <c r="I4" s="7" t="n">
        <v>0.6490832106958179</v>
      </c>
      <c r="J4" s="7" t="n">
        <v>0.16721031013167</v>
      </c>
      <c r="K4" s="7" t="n">
        <v>0.980585171809643</v>
      </c>
      <c r="L4" s="7" t="n">
        <v>0.3250169202636791</v>
      </c>
      <c r="M4" s="7" t="n">
        <v>0.2646400387190465</v>
      </c>
      <c r="N4" s="7" t="n">
        <v>-0.1016185743407079</v>
      </c>
      <c r="O4" s="7" t="n">
        <v>-0.101637404702612</v>
      </c>
      <c r="P4" s="7" t="n">
        <v>-0.1488398726247106</v>
      </c>
      <c r="Q4" s="7" t="n">
        <v>-0.04377094202008455</v>
      </c>
      <c r="R4" s="7" t="n">
        <v>-0.1430601225539819</v>
      </c>
      <c r="S4" s="7" t="n">
        <v>-0.1131984145898305</v>
      </c>
      <c r="T4" s="7" t="n">
        <v>-0.2037469548117569</v>
      </c>
      <c r="U4" s="7" t="n">
        <v>0.07964604411911781</v>
      </c>
      <c r="V4" s="7" t="n">
        <v>-0.1289313261971575</v>
      </c>
      <c r="W4" s="7" t="n">
        <v>-0.08724065257163988</v>
      </c>
      <c r="X4" s="7" t="n">
        <v>0.3926781767494906</v>
      </c>
      <c r="Y4" s="7" t="n">
        <v>0.4457782680870959</v>
      </c>
      <c r="Z4" s="7" t="n">
        <v>0.2428133999648589</v>
      </c>
      <c r="AA4" s="7" t="n">
        <v>0.386896878699428</v>
      </c>
      <c r="AB4" s="7" t="n">
        <v>0.9023551265558021</v>
      </c>
      <c r="AC4" s="7" t="n">
        <v>0.145408439533858</v>
      </c>
      <c r="AD4" s="7" t="n">
        <v>0.1824462189003454</v>
      </c>
      <c r="AE4" s="7" t="n">
        <v>0.2766813309813317</v>
      </c>
      <c r="AF4" s="7" t="n">
        <v>0.1834674849757141</v>
      </c>
      <c r="AG4" s="7" t="n">
        <v>0.1716806104608151</v>
      </c>
      <c r="AH4" s="7" t="n">
        <v>0.9372697529535199</v>
      </c>
      <c r="AI4" s="7" t="n">
        <v>0.8396272847252527</v>
      </c>
      <c r="AJ4" s="7" t="n">
        <v>0.3516684782978503</v>
      </c>
      <c r="AK4" s="7" t="n">
        <v>0.1954286437243742</v>
      </c>
      <c r="AL4" s="7" t="n">
        <v>0.1320738766754985</v>
      </c>
      <c r="AM4" s="7" t="n">
        <v>0.4338103175787109</v>
      </c>
      <c r="AN4" s="7" t="n">
        <v>0.5025191209930222</v>
      </c>
      <c r="AO4" s="7" t="n">
        <v>0.2102136637895</v>
      </c>
      <c r="AP4" s="7" t="n">
        <v>0.1782352026008654</v>
      </c>
      <c r="AQ4" s="7" t="n">
        <v>-0.1128072455410218</v>
      </c>
      <c r="AR4" s="7" t="n">
        <v>0.1214853284532618</v>
      </c>
      <c r="AS4" s="7" t="n">
        <v>-0.03450045135271459</v>
      </c>
      <c r="AT4" s="7" t="n">
        <v>0.03097606892521839</v>
      </c>
      <c r="AU4" s="7" t="n">
        <v>-0.05449866458691514</v>
      </c>
      <c r="AV4" s="7" t="n">
        <v>-0.08850804227697132</v>
      </c>
      <c r="AW4" s="7" t="n">
        <v>0.09447202978126638</v>
      </c>
      <c r="AX4" s="7" t="n">
        <v>0.4268936335195448</v>
      </c>
      <c r="AY4" s="7" t="n">
        <v>0.07214272608884155</v>
      </c>
      <c r="AZ4" s="7" t="n">
        <v>0.5124206819216438</v>
      </c>
      <c r="BA4" s="7" t="n">
        <v>-0.04049131670337552</v>
      </c>
      <c r="BB4" s="7" t="n">
        <v>0.4005633224090007</v>
      </c>
      <c r="BC4" s="7" t="n">
        <v>0.3183698451060115</v>
      </c>
      <c r="BD4" s="7" t="n">
        <v>0.4526268834821365</v>
      </c>
      <c r="BE4" s="7" t="n">
        <v>0.7381430444796311</v>
      </c>
      <c r="BF4" s="7" t="n">
        <v>0.1054448068886109</v>
      </c>
      <c r="BG4" s="7" t="n">
        <v>-0.04147536430779923</v>
      </c>
      <c r="BH4" s="7" t="n">
        <v>0.1429367014654233</v>
      </c>
      <c r="BI4" s="7" t="n">
        <v>0.04121949552485305</v>
      </c>
      <c r="BJ4" s="7" t="n">
        <v>0.4338105001582096</v>
      </c>
      <c r="BK4" s="7" t="n">
        <v>0.3074600277604895</v>
      </c>
      <c r="BL4" s="7" t="n">
        <v>-0.007965214439765852</v>
      </c>
      <c r="BM4" s="7" t="n">
        <v>-0.05885258620553657</v>
      </c>
      <c r="BN4" s="7" t="n">
        <v>-0.0332978114912495</v>
      </c>
      <c r="BO4" s="7" t="n">
        <v>0.3340616710448424</v>
      </c>
      <c r="BP4" s="7" t="n">
        <v>0.04130214123057484</v>
      </c>
      <c r="BQ4" s="7" t="n">
        <v>0.3943775082215878</v>
      </c>
      <c r="BR4" s="7" t="n">
        <v>0.2080882563531983</v>
      </c>
      <c r="BS4" s="7" t="n">
        <v>0.1547966327940693</v>
      </c>
      <c r="BT4" s="7" t="n">
        <v>0.4644469473386575</v>
      </c>
      <c r="BU4" s="7" t="n">
        <v>0.8788723827123389</v>
      </c>
      <c r="BV4" s="7" t="n">
        <v>0.3282577015927311</v>
      </c>
      <c r="BW4" s="7" t="n">
        <v>0.3094631665826074</v>
      </c>
      <c r="BX4" s="7" t="n">
        <v>0.2998879184701589</v>
      </c>
      <c r="BY4" s="7" t="n">
        <v>0.1963738290231342</v>
      </c>
      <c r="BZ4" s="7" t="n">
        <v>0.02193284040042209</v>
      </c>
      <c r="CA4" s="7" t="n">
        <v>-0.09177959419492773</v>
      </c>
      <c r="CB4" s="7" t="n">
        <v>0.4751257849248112</v>
      </c>
      <c r="CC4" s="7" t="n">
        <v>0.4269905697542466</v>
      </c>
      <c r="CD4" s="7" t="n">
        <v>0.200009802215963</v>
      </c>
      <c r="CE4" s="7" t="n">
        <v>0.1587245308581752</v>
      </c>
      <c r="CF4" s="7" t="n">
        <v>0.3128319237522534</v>
      </c>
      <c r="CG4" s="7" t="n">
        <v>-0.01873524186692942</v>
      </c>
      <c r="CH4" s="7" t="n">
        <v>-0.1251374276455321</v>
      </c>
      <c r="CI4" s="7" t="n">
        <v>0.2743233417263122</v>
      </c>
      <c r="CJ4" s="7" t="n">
        <v>0.03877175237196728</v>
      </c>
      <c r="CK4" s="7" t="n">
        <v>0.4559049881298674</v>
      </c>
      <c r="CL4" s="7" t="n">
        <v>0.3870632672698649</v>
      </c>
      <c r="CM4" s="7" t="n">
        <v>0.13637702344362</v>
      </c>
      <c r="CN4" s="7" t="n">
        <v>-0.1364036471812874</v>
      </c>
      <c r="CO4" s="7" t="n">
        <v>-0.06088439992866736</v>
      </c>
      <c r="CP4" s="7" t="n">
        <v>0.1195964903095639</v>
      </c>
      <c r="CQ4" s="7" t="n">
        <v>0.8480900744909332</v>
      </c>
      <c r="CR4" s="7" t="n">
        <v>0.1192475799796062</v>
      </c>
      <c r="CS4" s="7" t="n">
        <v>-0.09430258348722532</v>
      </c>
      <c r="CT4" s="7" t="n">
        <v>-0.07769063729750716</v>
      </c>
      <c r="CU4" s="7" t="n">
        <v>0.5929156985016573</v>
      </c>
      <c r="CV4" s="7" t="n">
        <v>-0.04372659024718555</v>
      </c>
      <c r="CW4" s="7" t="n">
        <v>-0.03241682272308111</v>
      </c>
      <c r="CX4" s="7" t="n">
        <v>-0.02779868981533856</v>
      </c>
      <c r="CY4" s="7" t="n">
        <v>0.2002229227526489</v>
      </c>
      <c r="CZ4" s="7" t="n">
        <v>0.5809260730120051</v>
      </c>
      <c r="DA4" s="7" t="n">
        <v>0.650825624688897</v>
      </c>
      <c r="DB4" s="7" t="n">
        <v>0.08682807083365783</v>
      </c>
      <c r="DC4" s="7" t="n">
        <v>0.7428251365293701</v>
      </c>
      <c r="DD4" s="7" t="n">
        <v>0.1544290423566808</v>
      </c>
      <c r="DE4" s="7" t="n">
        <v>-0.03107853074937069</v>
      </c>
      <c r="DF4" s="7" t="n">
        <v>0.03737135128902393</v>
      </c>
      <c r="DG4" s="7" t="n">
        <v>0.04204717069804811</v>
      </c>
      <c r="DH4" s="7" t="n">
        <v>0.4689871572472294</v>
      </c>
      <c r="DI4" s="7" t="n">
        <v>0.1890962023584867</v>
      </c>
      <c r="DJ4" s="7" t="n">
        <v>0.405018849443381</v>
      </c>
      <c r="DK4" s="7" t="n">
        <v>0.5868420883949604</v>
      </c>
      <c r="DL4" s="7" t="n">
        <v>-0.001132161298138911</v>
      </c>
      <c r="DM4" s="7" t="n">
        <v>-0.154571802659824</v>
      </c>
      <c r="DN4" s="7" t="n">
        <v>-0.146461064117829</v>
      </c>
      <c r="DO4" s="7" t="n">
        <v>-0.1176511080903035</v>
      </c>
      <c r="DP4" s="7" t="n">
        <v>0.2610444228557424</v>
      </c>
      <c r="DQ4" s="7" t="n">
        <v>0.143737059555779</v>
      </c>
      <c r="DR4" s="7" t="n">
        <v>0.06346635420445308</v>
      </c>
      <c r="DS4" s="7" t="n">
        <v>-0.1116364071949566</v>
      </c>
      <c r="DT4" s="7" t="n">
        <v>0.6238253017475116</v>
      </c>
      <c r="DU4" s="7" t="n">
        <v>0.4763866945094837</v>
      </c>
      <c r="DV4" s="7" t="n">
        <v>0.1010935595185016</v>
      </c>
      <c r="DW4" s="7" t="n">
        <v>-0.04495833133763121</v>
      </c>
      <c r="DX4" s="7" t="n">
        <v>0.7002933771243802</v>
      </c>
      <c r="DY4" s="7" t="n">
        <v>-0.03364483693628671</v>
      </c>
      <c r="DZ4" s="7" t="n">
        <v>-0.1039026579247986</v>
      </c>
      <c r="EA4" s="7" t="n">
        <v>-0.04984705739718457</v>
      </c>
      <c r="EB4" s="7" t="n">
        <v>0.02283147849556165</v>
      </c>
      <c r="EC4" s="7" t="n">
        <v>0.3306232278935545</v>
      </c>
      <c r="ED4" s="7" t="n">
        <v>0.0838386400298016</v>
      </c>
      <c r="EE4" s="7" t="n">
        <v>0.1129140509372477</v>
      </c>
      <c r="EF4" s="7" t="n">
        <v>0.006196801710071061</v>
      </c>
      <c r="EG4" s="7" t="n">
        <v>-0.1390744287275481</v>
      </c>
      <c r="EH4" s="7" t="n">
        <v>0.1258027790234152</v>
      </c>
      <c r="EI4" s="7" t="n">
        <v>-0.1194999830446744</v>
      </c>
      <c r="EJ4" s="7" t="n">
        <v>0.2317577565889117</v>
      </c>
      <c r="EK4" s="7" t="n">
        <v>-0.1309421645428572</v>
      </c>
      <c r="EL4" s="7" t="n">
        <v>-0.04399359371361947</v>
      </c>
      <c r="EM4" s="7" t="n">
        <v>-0.06534056527341275</v>
      </c>
      <c r="EN4" s="7" t="n">
        <v>-0.05306194952646882</v>
      </c>
      <c r="EO4" s="7" t="n">
        <v>-0.0988505098328878</v>
      </c>
      <c r="EP4" s="7" t="n">
        <v>-0.0845587786455123</v>
      </c>
      <c r="EQ4" s="7" t="n">
        <v>-0.1342722555360337</v>
      </c>
      <c r="ER4" s="7" t="n">
        <v>0.1118095898920903</v>
      </c>
      <c r="ES4" s="7" t="n">
        <v>0.05384791262159971</v>
      </c>
      <c r="ET4" s="7" t="n">
        <v>0.7576869234904415</v>
      </c>
      <c r="EU4" s="7" t="n">
        <v>0.7655070863443405</v>
      </c>
      <c r="EV4" s="7" t="n">
        <v>-0.1085778214755874</v>
      </c>
      <c r="EW4" s="7" t="n">
        <v>0.1553566330769556</v>
      </c>
      <c r="EX4" s="7" t="n">
        <v>0.3244319787813957</v>
      </c>
      <c r="EY4" s="7" t="n">
        <v>-0.03351606118608686</v>
      </c>
      <c r="EZ4" s="7" t="n">
        <v>0.0459127704034837</v>
      </c>
      <c r="FA4" s="7" t="n">
        <v>0.1567539142665239</v>
      </c>
      <c r="FB4" s="7" t="n">
        <v>-0.1276180380844554</v>
      </c>
      <c r="FC4" s="7" t="n">
        <v>-0.01157074245284596</v>
      </c>
      <c r="FD4" s="7" t="n">
        <v>0.3845173132208403</v>
      </c>
      <c r="FE4" s="7" t="n">
        <v>0.4649901626824191</v>
      </c>
      <c r="FF4" s="7" t="n">
        <v>0.1111942396326665</v>
      </c>
      <c r="FG4" s="7" t="n">
        <v>0.0545580619494682</v>
      </c>
      <c r="FH4" s="7" t="n">
        <v>-0.05021146135072273</v>
      </c>
      <c r="FI4" s="7" t="n">
        <v>-0.1244469844118518</v>
      </c>
      <c r="FJ4" s="7" t="n">
        <v>-0.02854181909563124</v>
      </c>
      <c r="FK4" s="7" t="n">
        <v>-0.1203938279489063</v>
      </c>
      <c r="FL4" s="7" t="n">
        <v>0.7753848066946959</v>
      </c>
      <c r="FM4" s="7" t="n">
        <v>0.6003936093305178</v>
      </c>
      <c r="FN4" s="7" t="n">
        <v>0.7821849024890978</v>
      </c>
      <c r="FO4" s="7" t="n">
        <v>0.8653737475144904</v>
      </c>
      <c r="FP4" s="7" t="n">
        <v>0.7773397194478991</v>
      </c>
      <c r="FQ4" s="7" t="n">
        <v>-0.1208161406670423</v>
      </c>
      <c r="FR4" s="7" t="n">
        <v>-0.140587180385794</v>
      </c>
      <c r="FS4" s="7" t="n">
        <v>-0.1355173822875354</v>
      </c>
      <c r="FT4" s="7" t="n">
        <v>-0.0760922526250644</v>
      </c>
      <c r="FU4" s="7" t="n">
        <v>-0.1066048703065544</v>
      </c>
      <c r="FV4" s="7" t="n">
        <v>-0.1269456969355756</v>
      </c>
      <c r="FW4" s="7" t="n">
        <v>-0.2182396086553759</v>
      </c>
      <c r="FX4" s="7" t="n">
        <v>0.1338995935737097</v>
      </c>
      <c r="FY4" s="7" t="n">
        <v>-0.1132617405078612</v>
      </c>
      <c r="FZ4" s="7" t="n">
        <v>0.09458092656165822</v>
      </c>
      <c r="GA4" s="7" t="n">
        <v>-0.03541569309385792</v>
      </c>
      <c r="GB4" s="7" t="n">
        <v>0.721326928744274</v>
      </c>
      <c r="GC4" s="7" t="n">
        <v>-0.05277815386959252</v>
      </c>
      <c r="GD4" s="7" t="n">
        <v>0.7700608219722287</v>
      </c>
      <c r="GE4" s="7" t="n">
        <v>-0.0432567174781637</v>
      </c>
      <c r="GF4" s="7" t="n">
        <v>-0.114476687225554</v>
      </c>
      <c r="GG4" s="7" t="n">
        <v>-0.2258341794550726</v>
      </c>
      <c r="GH4" s="7" t="n">
        <v>0.01352320022806567</v>
      </c>
      <c r="GI4" s="7" t="n">
        <v>0.414223356625086</v>
      </c>
      <c r="GJ4" s="7" t="n">
        <v>-0.3258807207400412</v>
      </c>
      <c r="GK4" s="7" t="n">
        <v>0.5684659826389505</v>
      </c>
      <c r="GL4" s="7" t="n">
        <v>-0.2815563253415577</v>
      </c>
      <c r="GM4" s="7" t="n">
        <v>-0.4375043026670492</v>
      </c>
      <c r="GN4" s="7" t="n">
        <v>0.0007837596117885518</v>
      </c>
      <c r="GO4" s="7" t="n">
        <v>0.6415989666278761</v>
      </c>
      <c r="GP4" s="7" t="n">
        <v>0.3927583294223285</v>
      </c>
      <c r="GQ4" s="7" t="n">
        <v>0.2579832949687614</v>
      </c>
      <c r="GR4" s="7" t="n">
        <v>-0.1197438903716919</v>
      </c>
      <c r="GS4" s="7" t="n">
        <v>0.09058591442941821</v>
      </c>
      <c r="GT4" s="7" t="n">
        <v>0.3867662573252258</v>
      </c>
      <c r="GU4" s="7" t="n">
        <v>0.2701413498996902</v>
      </c>
      <c r="GV4" s="7" t="n">
        <v>0.1589623096925228</v>
      </c>
      <c r="GW4" s="7" t="n">
        <v>-0.1194190974403729</v>
      </c>
      <c r="GX4" s="7" t="n">
        <v>0.7300577760478557</v>
      </c>
      <c r="GY4" s="7" t="n">
        <v>0.490092329153093</v>
      </c>
      <c r="GZ4" s="7" t="n">
        <v>0.01685533858231016</v>
      </c>
      <c r="HA4" s="7" t="n">
        <v>0.1540892770971308</v>
      </c>
      <c r="HB4" s="7" t="n">
        <v>0.676126845991454</v>
      </c>
      <c r="HC4" s="7" t="n">
        <v>-0.1225642941942973</v>
      </c>
      <c r="HD4" s="7" t="n">
        <v>-0.1430916694932697</v>
      </c>
      <c r="HE4" s="7" t="n">
        <v>-0.02884956862796538</v>
      </c>
      <c r="HF4" s="7" t="n">
        <v>0.128673206357424</v>
      </c>
      <c r="HG4" s="7" t="n">
        <v>0.1676534403619926</v>
      </c>
      <c r="HH4" s="7" t="n">
        <v>0.08731553224657095</v>
      </c>
      <c r="HI4" s="7" t="n">
        <v>-0.02922909114394082</v>
      </c>
      <c r="HJ4" s="7" t="n">
        <v>0.5705077081223295</v>
      </c>
      <c r="HK4" s="7" t="n">
        <v>0.1279579890035558</v>
      </c>
      <c r="HL4" s="7" t="n">
        <v>-0.05762405831892574</v>
      </c>
      <c r="HM4" s="7" t="n">
        <v>-0.08889734991922489</v>
      </c>
      <c r="HN4" s="7" t="n">
        <v>-0.02435544729707882</v>
      </c>
      <c r="HO4" s="7" t="n">
        <v>0.6422235866353128</v>
      </c>
      <c r="HP4" s="7" t="n">
        <v>-0.04557743968408921</v>
      </c>
      <c r="HQ4" s="7" t="n">
        <v>0.5920443095453106</v>
      </c>
      <c r="HR4" s="7" t="n">
        <v>-0.1370667168199105</v>
      </c>
      <c r="HS4" s="7" t="n">
        <v>0.03008339032731689</v>
      </c>
      <c r="HT4" s="7" t="n">
        <v>-0.04636115402054115</v>
      </c>
      <c r="HU4" s="7" t="n">
        <v>-0.05378266249254856</v>
      </c>
      <c r="HV4" s="7" t="n">
        <v>-0.2469414579637829</v>
      </c>
      <c r="HW4" s="7" t="n">
        <v>-0.3495183074378322</v>
      </c>
      <c r="HX4" s="7" t="n">
        <v>-0.3158917023340144</v>
      </c>
      <c r="HY4" s="7" t="n">
        <v>0.3792246328448671</v>
      </c>
      <c r="HZ4" s="7" t="n">
        <v>0.6922665319936142</v>
      </c>
      <c r="IA4" s="7" t="n">
        <v>-0.2665298025804036</v>
      </c>
      <c r="IB4" s="7" t="n">
        <v>0.3395961998388526</v>
      </c>
      <c r="IC4" s="7" t="n">
        <v>-0.3252072652146085</v>
      </c>
      <c r="ID4" s="7" t="n">
        <v>-0.3253395445599676</v>
      </c>
      <c r="IE4" s="7" t="n">
        <v>-0.01424416571739564</v>
      </c>
      <c r="IF4" s="7" t="n">
        <v>-0.3497206967759015</v>
      </c>
    </row>
    <row r="5">
      <c r="A5" s="6" t="inlineStr">
        <is>
          <t>000016.SH</t>
        </is>
      </c>
      <c r="B5" s="6" t="inlineStr">
        <is>
          <t>上证50指数</t>
        </is>
      </c>
      <c r="C5" s="7" t="n">
        <v>0.8885392226067678</v>
      </c>
      <c r="D5" s="7" t="n">
        <v>0.9416213916961735</v>
      </c>
      <c r="E5" s="7" t="n">
        <v>0.413821299650161</v>
      </c>
      <c r="F5" s="7" t="n">
        <v>1</v>
      </c>
      <c r="G5" s="7" t="n">
        <v>0.7624409108492703</v>
      </c>
      <c r="H5" s="7" t="n">
        <v>0.677049171399364</v>
      </c>
      <c r="I5" s="7" t="n">
        <v>0.5814602064068217</v>
      </c>
      <c r="J5" s="7" t="n">
        <v>0.8077692442709477</v>
      </c>
      <c r="K5" s="7" t="n">
        <v>0.3871279527103485</v>
      </c>
      <c r="L5" s="7" t="n">
        <v>0.8942135260805726</v>
      </c>
      <c r="M5" s="7" t="n">
        <v>0.8349412838228665</v>
      </c>
      <c r="N5" s="7" t="n">
        <v>0.5798665236966604</v>
      </c>
      <c r="O5" s="7" t="n">
        <v>0.5798570933077793</v>
      </c>
      <c r="P5" s="7" t="n">
        <v>0.5221042541676604</v>
      </c>
      <c r="Q5" s="7" t="n">
        <v>0.6497722356852257</v>
      </c>
      <c r="R5" s="7" t="n">
        <v>0.4886470605395995</v>
      </c>
      <c r="S5" s="7" t="n">
        <v>0.5715018596564708</v>
      </c>
      <c r="T5" s="7" t="n">
        <v>0.4034961795565483</v>
      </c>
      <c r="U5" s="7" t="n">
        <v>0.3144121416012196</v>
      </c>
      <c r="V5" s="7" t="n">
        <v>0.5058034420204208</v>
      </c>
      <c r="W5" s="7" t="n">
        <v>0.5372031366002656</v>
      </c>
      <c r="X5" s="7" t="n">
        <v>0.6475689678432237</v>
      </c>
      <c r="Y5" s="7" t="n">
        <v>0.50660164360604</v>
      </c>
      <c r="Z5" s="7" t="n">
        <v>0.631946391365087</v>
      </c>
      <c r="AA5" s="7" t="n">
        <v>0.6430064652975094</v>
      </c>
      <c r="AB5" s="7" t="n">
        <v>0.5434288449807581</v>
      </c>
      <c r="AC5" s="7" t="n">
        <v>0.6926962970805191</v>
      </c>
      <c r="AD5" s="7" t="n">
        <v>0.6936658166211235</v>
      </c>
      <c r="AE5" s="7" t="n">
        <v>0.8437519730104059</v>
      </c>
      <c r="AF5" s="7" t="n">
        <v>0.7499610102674016</v>
      </c>
      <c r="AG5" s="7" t="n">
        <v>0.7860589212368037</v>
      </c>
      <c r="AH5" s="7" t="n">
        <v>0.6257246748238187</v>
      </c>
      <c r="AI5" s="7" t="n">
        <v>0.1163143669499532</v>
      </c>
      <c r="AJ5" s="7" t="n">
        <v>0.6722990507985929</v>
      </c>
      <c r="AK5" s="7" t="n">
        <v>0.7687199458917483</v>
      </c>
      <c r="AL5" s="7" t="n">
        <v>0.1501812913259024</v>
      </c>
      <c r="AM5" s="7" t="n">
        <v>0.6827425787840461</v>
      </c>
      <c r="AN5" s="7" t="n">
        <v>0.6123491418722516</v>
      </c>
      <c r="AO5" s="7" t="n">
        <v>0.2146843133985011</v>
      </c>
      <c r="AP5" s="7" t="n">
        <v>0.7659287501777731</v>
      </c>
      <c r="AQ5" s="7" t="n">
        <v>0.5500446437211156</v>
      </c>
      <c r="AR5" s="7" t="n">
        <v>0.6933858567695356</v>
      </c>
      <c r="AS5" s="7" t="n">
        <v>0.4805462006782593</v>
      </c>
      <c r="AT5" s="7" t="n">
        <v>0.227273545625139</v>
      </c>
      <c r="AU5" s="7" t="n">
        <v>0.4177711935593945</v>
      </c>
      <c r="AV5" s="7" t="n">
        <v>0.3101227605919992</v>
      </c>
      <c r="AW5" s="7" t="n">
        <v>0.6792931906756269</v>
      </c>
      <c r="AX5" s="7" t="n">
        <v>0.8585480310135811</v>
      </c>
      <c r="AY5" s="7" t="n">
        <v>0.641089807631556</v>
      </c>
      <c r="AZ5" s="7" t="n">
        <v>0.4528562259599518</v>
      </c>
      <c r="BA5" s="7" t="n">
        <v>0.3811645398623838</v>
      </c>
      <c r="BB5" s="7" t="n">
        <v>0.6541278426485537</v>
      </c>
      <c r="BC5" s="7" t="n">
        <v>0.7816962853650173</v>
      </c>
      <c r="BD5" s="7" t="n">
        <v>0.2824062678332683</v>
      </c>
      <c r="BE5" s="7" t="n">
        <v>0.2213824393003288</v>
      </c>
      <c r="BF5" s="7" t="n">
        <v>0.6946057145927033</v>
      </c>
      <c r="BG5" s="7" t="n">
        <v>0.4307026411060202</v>
      </c>
      <c r="BH5" s="7" t="n">
        <v>0.2630780772175271</v>
      </c>
      <c r="BI5" s="7" t="n">
        <v>0.5995269215718259</v>
      </c>
      <c r="BJ5" s="7" t="n">
        <v>0.6827426498021757</v>
      </c>
      <c r="BK5" s="7" t="n">
        <v>0.8531330684669619</v>
      </c>
      <c r="BL5" s="7" t="n">
        <v>0.522087337183242</v>
      </c>
      <c r="BM5" s="7" t="n">
        <v>0.6251358219530434</v>
      </c>
      <c r="BN5" s="7" t="n">
        <v>0.4656095719784332</v>
      </c>
      <c r="BO5" s="7" t="n">
        <v>0.7914046236829707</v>
      </c>
      <c r="BP5" s="7" t="n">
        <v>0.3225396161508123</v>
      </c>
      <c r="BQ5" s="7" t="n">
        <v>0.5209407868867717</v>
      </c>
      <c r="BR5" s="7" t="n">
        <v>0.5432152023297498</v>
      </c>
      <c r="BS5" s="7" t="n">
        <v>0.7690701494761878</v>
      </c>
      <c r="BT5" s="7" t="n">
        <v>0.6827632038787547</v>
      </c>
      <c r="BU5" s="7" t="n">
        <v>0.1219432760752228</v>
      </c>
      <c r="BV5" s="7" t="n">
        <v>0.885139657987616</v>
      </c>
      <c r="BW5" s="7" t="n">
        <v>0.8666916074750456</v>
      </c>
      <c r="BX5" s="7" t="n">
        <v>0.8912020308970479</v>
      </c>
      <c r="BY5" s="7" t="n">
        <v>0.5832884272170649</v>
      </c>
      <c r="BZ5" s="7" t="n">
        <v>0.6510747832294127</v>
      </c>
      <c r="CA5" s="7" t="n">
        <v>0.5452752254935073</v>
      </c>
      <c r="CB5" s="7" t="n">
        <v>0.6753564027350223</v>
      </c>
      <c r="CC5" s="7" t="n">
        <v>0.7066498223015715</v>
      </c>
      <c r="CD5" s="7" t="n">
        <v>0.5323198826951288</v>
      </c>
      <c r="CE5" s="7" t="n">
        <v>0.6147684772218674</v>
      </c>
      <c r="CF5" s="7" t="n">
        <v>0.716774596089253</v>
      </c>
      <c r="CG5" s="7" t="n">
        <v>0.6117812177016898</v>
      </c>
      <c r="CH5" s="7" t="n">
        <v>0.5139099624528325</v>
      </c>
      <c r="CI5" s="7" t="n">
        <v>0.6707986054430348</v>
      </c>
      <c r="CJ5" s="7" t="n">
        <v>0.6971760066939046</v>
      </c>
      <c r="CK5" s="7" t="n">
        <v>0.6509874141350452</v>
      </c>
      <c r="CL5" s="7" t="n">
        <v>0.6373033678553333</v>
      </c>
      <c r="CM5" s="7" t="n">
        <v>0.7389919400124785</v>
      </c>
      <c r="CN5" s="7" t="n">
        <v>0.4854448922667896</v>
      </c>
      <c r="CO5" s="7" t="n">
        <v>0.608353569102278</v>
      </c>
      <c r="CP5" s="7" t="n">
        <v>0.7274536642588598</v>
      </c>
      <c r="CQ5" s="7" t="n">
        <v>0.4874824877694124</v>
      </c>
      <c r="CR5" s="7" t="n">
        <v>0.7327003103765191</v>
      </c>
      <c r="CS5" s="7" t="n">
        <v>0.4616302840350551</v>
      </c>
      <c r="CT5" s="7" t="n">
        <v>0.5842956068485906</v>
      </c>
      <c r="CU5" s="7" t="n">
        <v>0.6688461161319343</v>
      </c>
      <c r="CV5" s="7" t="n">
        <v>0.5360716527721398</v>
      </c>
      <c r="CW5" s="7" t="n">
        <v>0.6196864123444031</v>
      </c>
      <c r="CX5" s="7" t="n">
        <v>0.5388309591682242</v>
      </c>
      <c r="CY5" s="7" t="n">
        <v>0.7896050634092642</v>
      </c>
      <c r="CZ5" s="7" t="n">
        <v>0.6838609452990481</v>
      </c>
      <c r="DA5" s="7" t="n">
        <v>0.6326488204988071</v>
      </c>
      <c r="DB5" s="7" t="n">
        <v>0.7440432992694993</v>
      </c>
      <c r="DC5" s="7" t="n">
        <v>0.6864318235356212</v>
      </c>
      <c r="DD5" s="7" t="n">
        <v>0.7401142547737503</v>
      </c>
      <c r="DE5" s="7" t="n">
        <v>0.6331230870939176</v>
      </c>
      <c r="DF5" s="7" t="n">
        <v>0.6763819111101065</v>
      </c>
      <c r="DG5" s="7" t="n">
        <v>0.3220792386878621</v>
      </c>
      <c r="DH5" s="7" t="n">
        <v>0.7023257821017387</v>
      </c>
      <c r="DI5" s="7" t="n">
        <v>0.8381813533619883</v>
      </c>
      <c r="DJ5" s="7" t="n">
        <v>0.597800317817472</v>
      </c>
      <c r="DK5" s="7" t="n">
        <v>0.8174039496420392</v>
      </c>
      <c r="DL5" s="7" t="n">
        <v>0.4464322814711104</v>
      </c>
      <c r="DM5" s="7" t="n">
        <v>0.4683683733780526</v>
      </c>
      <c r="DN5" s="7" t="n">
        <v>0.3427171262625824</v>
      </c>
      <c r="DO5" s="7" t="n">
        <v>0.4910572995040894</v>
      </c>
      <c r="DP5" s="7" t="n">
        <v>0.7028314811016221</v>
      </c>
      <c r="DQ5" s="7" t="n">
        <v>0.2466651055951129</v>
      </c>
      <c r="DR5" s="7" t="n">
        <v>0.6882560508525641</v>
      </c>
      <c r="DS5" s="7" t="n">
        <v>0.3071335744284842</v>
      </c>
      <c r="DT5" s="7" t="n">
        <v>0.7048082087436054</v>
      </c>
      <c r="DU5" s="7" t="n">
        <v>0.6358215408227889</v>
      </c>
      <c r="DV5" s="7" t="n">
        <v>0.4730632568925833</v>
      </c>
      <c r="DW5" s="7" t="n">
        <v>0.6026608360894985</v>
      </c>
      <c r="DX5" s="7" t="n">
        <v>0.3143403722890104</v>
      </c>
      <c r="DY5" s="7" t="n">
        <v>0.6193714246618407</v>
      </c>
      <c r="DZ5" s="7" t="n">
        <v>0.3318777658420993</v>
      </c>
      <c r="EA5" s="7" t="n">
        <v>0.5671302118590723</v>
      </c>
      <c r="EB5" s="7" t="n">
        <v>0.6717864556697152</v>
      </c>
      <c r="EC5" s="7" t="n">
        <v>0.7836910305055165</v>
      </c>
      <c r="ED5" s="7" t="n">
        <v>0.6255943174652683</v>
      </c>
      <c r="EE5" s="7" t="n">
        <v>0.6095379228274126</v>
      </c>
      <c r="EF5" s="7" t="n">
        <v>0.6634488332110201</v>
      </c>
      <c r="EG5" s="7" t="n">
        <v>0.49722739336087</v>
      </c>
      <c r="EH5" s="7" t="n">
        <v>0.7610036711919447</v>
      </c>
      <c r="EI5" s="7" t="n">
        <v>0.4831639168096413</v>
      </c>
      <c r="EJ5" s="7" t="n">
        <v>0.7600800021778195</v>
      </c>
      <c r="EK5" s="7" t="n">
        <v>0.4843680359708813</v>
      </c>
      <c r="EL5" s="7" t="n">
        <v>0.4500898574505939</v>
      </c>
      <c r="EM5" s="7" t="n">
        <v>0.6039789771380984</v>
      </c>
      <c r="EN5" s="7" t="n">
        <v>0.5981108426443705</v>
      </c>
      <c r="EO5" s="7" t="n">
        <v>0.5942455065974934</v>
      </c>
      <c r="EP5" s="7" t="n">
        <v>0.5657831295338163</v>
      </c>
      <c r="EQ5" s="7" t="n">
        <v>0.4094017415255671</v>
      </c>
      <c r="ER5" s="7" t="n">
        <v>0.693692204894768</v>
      </c>
      <c r="ES5" s="7" t="n">
        <v>0.1876664156263981</v>
      </c>
      <c r="ET5" s="7" t="n">
        <v>0.4599703421921158</v>
      </c>
      <c r="EU5" s="7" t="n">
        <v>0.4257236616628251</v>
      </c>
      <c r="EV5" s="7" t="n">
        <v>0.4121135105408755</v>
      </c>
      <c r="EW5" s="7" t="n">
        <v>0.6938441175149948</v>
      </c>
      <c r="EX5" s="7" t="n">
        <v>0.7330426977656245</v>
      </c>
      <c r="EY5" s="7" t="n">
        <v>0.617897231079086</v>
      </c>
      <c r="EZ5" s="7" t="n">
        <v>0.570735957431627</v>
      </c>
      <c r="FA5" s="7" t="n">
        <v>0.1708079243873816</v>
      </c>
      <c r="FB5" s="7" t="n">
        <v>0.439000141342856</v>
      </c>
      <c r="FC5" s="7" t="n">
        <v>0.4911629408912517</v>
      </c>
      <c r="FD5" s="7" t="n">
        <v>0.6421491206834951</v>
      </c>
      <c r="FE5" s="7" t="n">
        <v>0.2715809409774176</v>
      </c>
      <c r="FF5" s="7" t="n">
        <v>0.3113110829861341</v>
      </c>
      <c r="FG5" s="7" t="n">
        <v>0.6675070646910816</v>
      </c>
      <c r="FH5" s="7" t="n">
        <v>0.5346657897441353</v>
      </c>
      <c r="FI5" s="7" t="n">
        <v>0.4816328912704357</v>
      </c>
      <c r="FJ5" s="7" t="n">
        <v>0.6542358875145337</v>
      </c>
      <c r="FK5" s="7" t="n">
        <v>0.5008065416751922</v>
      </c>
      <c r="FL5" s="7" t="n">
        <v>0.7157270506313455</v>
      </c>
      <c r="FM5" s="7" t="n">
        <v>0.7931344844939395</v>
      </c>
      <c r="FN5" s="7" t="n">
        <v>0.6936098601123292</v>
      </c>
      <c r="FO5" s="7" t="n">
        <v>0.5956361524891531</v>
      </c>
      <c r="FP5" s="7" t="n">
        <v>0.6798339604422787</v>
      </c>
      <c r="FQ5" s="7" t="n">
        <v>0.3787440795089456</v>
      </c>
      <c r="FR5" s="7" t="n">
        <v>0.4910978367288403</v>
      </c>
      <c r="FS5" s="7" t="n">
        <v>0.5416484043337753</v>
      </c>
      <c r="FT5" s="7" t="n">
        <v>0.4125662817885695</v>
      </c>
      <c r="FU5" s="7" t="n">
        <v>0.4894742797927867</v>
      </c>
      <c r="FV5" s="7" t="n">
        <v>0.334791513267683</v>
      </c>
      <c r="FW5" s="7" t="n">
        <v>0.446265330017532</v>
      </c>
      <c r="FX5" s="7" t="n">
        <v>0.249552013719862</v>
      </c>
      <c r="FY5" s="7" t="n">
        <v>0.5034072122511719</v>
      </c>
      <c r="FZ5" s="7" t="n">
        <v>0.2557560125208306</v>
      </c>
      <c r="GA5" s="7" t="n">
        <v>0.4630670198862096</v>
      </c>
      <c r="GB5" s="7" t="n">
        <v>0.6965191738472615</v>
      </c>
      <c r="GC5" s="7" t="n">
        <v>0.618332172473581</v>
      </c>
      <c r="GD5" s="7" t="n">
        <v>0.5582778641196788</v>
      </c>
      <c r="GE5" s="7" t="n">
        <v>0.5853840044738989</v>
      </c>
      <c r="GF5" s="7" t="n">
        <v>0.4930074291321815</v>
      </c>
      <c r="GG5" s="7" t="n">
        <v>0.3427658928988407</v>
      </c>
      <c r="GH5" s="7" t="n">
        <v>0.7370572235093862</v>
      </c>
      <c r="GI5" s="7" t="n">
        <v>0.6582061193561175</v>
      </c>
      <c r="GJ5" s="7" t="n">
        <v>-0.02092283266167439</v>
      </c>
      <c r="GK5" s="7" t="n">
        <v>0.7903476893115765</v>
      </c>
      <c r="GL5" s="7" t="n">
        <v>0.2483332637769675</v>
      </c>
      <c r="GM5" s="7" t="n">
        <v>0.1483182605147373</v>
      </c>
      <c r="GN5" s="7" t="n">
        <v>0.6870715213860916</v>
      </c>
      <c r="GO5" s="7" t="n">
        <v>0.4496787758097583</v>
      </c>
      <c r="GP5" s="7" t="n">
        <v>0.645241684154776</v>
      </c>
      <c r="GQ5" s="7" t="n">
        <v>0.7719335012774514</v>
      </c>
      <c r="GR5" s="7" t="n">
        <v>0.4906805764766475</v>
      </c>
      <c r="GS5" s="7" t="n">
        <v>0.5769677131397833</v>
      </c>
      <c r="GT5" s="7" t="n">
        <v>0.5121912371418178</v>
      </c>
      <c r="GU5" s="7" t="n">
        <v>0.854094616769337</v>
      </c>
      <c r="GV5" s="7" t="n">
        <v>0.7696070726348533</v>
      </c>
      <c r="GW5" s="7" t="n">
        <v>0.496608310252595</v>
      </c>
      <c r="GX5" s="7" t="n">
        <v>0.3581641861173384</v>
      </c>
      <c r="GY5" s="7" t="n">
        <v>0.2822966826342928</v>
      </c>
      <c r="GZ5" s="7" t="n">
        <v>0.6509235369031623</v>
      </c>
      <c r="HA5" s="7" t="n">
        <v>0.7479694401937096</v>
      </c>
      <c r="HB5" s="7" t="n">
        <v>0.6120373308672176</v>
      </c>
      <c r="HC5" s="7" t="n">
        <v>0.5432445739654791</v>
      </c>
      <c r="HD5" s="7" t="n">
        <v>0.5642469734756701</v>
      </c>
      <c r="HE5" s="7" t="n">
        <v>0.6212343232314825</v>
      </c>
      <c r="HF5" s="7" t="n">
        <v>0.3333433352332783</v>
      </c>
      <c r="HG5" s="7" t="n">
        <v>0.726479710989808</v>
      </c>
      <c r="HH5" s="7" t="n">
        <v>0.661265390260552</v>
      </c>
      <c r="HI5" s="7" t="n">
        <v>0.6372940771989956</v>
      </c>
      <c r="HJ5" s="7" t="n">
        <v>0.7125181150989942</v>
      </c>
      <c r="HK5" s="7" t="n">
        <v>0.7694994806541205</v>
      </c>
      <c r="HL5" s="7" t="n">
        <v>0.5578008517249241</v>
      </c>
      <c r="HM5" s="7" t="n">
        <v>0.5657078799256332</v>
      </c>
      <c r="HN5" s="7" t="n">
        <v>0.6045811118245623</v>
      </c>
      <c r="HO5" s="7" t="n">
        <v>0.750125187574452</v>
      </c>
      <c r="HP5" s="7" t="n">
        <v>0.583332980110998</v>
      </c>
      <c r="HQ5" s="7" t="n">
        <v>0.7374479144910543</v>
      </c>
      <c r="HR5" s="7" t="n">
        <v>0.5824843888573594</v>
      </c>
      <c r="HS5" s="7" t="n">
        <v>0.6768631983769775</v>
      </c>
      <c r="HT5" s="7" t="n">
        <v>0.5872352016833673</v>
      </c>
      <c r="HU5" s="7" t="n">
        <v>0.6053980901081156</v>
      </c>
      <c r="HV5" s="7" t="n">
        <v>0.00124028977240308</v>
      </c>
      <c r="HW5" s="7" t="n">
        <v>0.09864644922560918</v>
      </c>
      <c r="HX5" s="7" t="n">
        <v>0.117299699026197</v>
      </c>
      <c r="HY5" s="7" t="n">
        <v>0.6081036066467204</v>
      </c>
      <c r="HZ5" s="7" t="n">
        <v>0.6463319606754649</v>
      </c>
      <c r="IA5" s="7" t="n">
        <v>-0.05331691462489011</v>
      </c>
      <c r="IB5" s="7" t="n">
        <v>0.08846160083871589</v>
      </c>
      <c r="IC5" s="7" t="n">
        <v>0.08704394330618107</v>
      </c>
      <c r="ID5" s="7" t="n">
        <v>0.08749567900979655</v>
      </c>
      <c r="IE5" s="7" t="n">
        <v>0.6127619677689879</v>
      </c>
      <c r="IF5" s="7" t="n">
        <v>0.0979705489211817</v>
      </c>
    </row>
    <row r="6">
      <c r="A6" s="6" t="inlineStr">
        <is>
          <t>000018.SH</t>
        </is>
      </c>
      <c r="B6" s="6" t="inlineStr">
        <is>
          <t>上证180金融股指数</t>
        </is>
      </c>
      <c r="C6" s="7" t="n">
        <v>0.5747721703510642</v>
      </c>
      <c r="D6" s="7" t="n">
        <v>0.6100662066651182</v>
      </c>
      <c r="E6" s="7" t="n">
        <v>0.3633951340033063</v>
      </c>
      <c r="F6" s="7" t="n">
        <v>0.7624409108492703</v>
      </c>
      <c r="G6" s="7" t="n">
        <v>1</v>
      </c>
      <c r="H6" s="7" t="n">
        <v>0.6938225963004602</v>
      </c>
      <c r="I6" s="7" t="n">
        <v>0.151099166254111</v>
      </c>
      <c r="J6" s="7" t="n">
        <v>0.708906723610782</v>
      </c>
      <c r="K6" s="7" t="n">
        <v>0.3372982042684997</v>
      </c>
      <c r="L6" s="7" t="n">
        <v>0.5874452079343637</v>
      </c>
      <c r="M6" s="7" t="n">
        <v>0.4316479252453997</v>
      </c>
      <c r="N6" s="7" t="n">
        <v>0.1347053087065833</v>
      </c>
      <c r="O6" s="7" t="n">
        <v>0.1346955530418896</v>
      </c>
      <c r="P6" s="7" t="n">
        <v>0.06968766378231599</v>
      </c>
      <c r="Q6" s="7" t="n">
        <v>0.4547802164105826</v>
      </c>
      <c r="R6" s="7" t="n">
        <v>0.02567347907279066</v>
      </c>
      <c r="S6" s="7" t="n">
        <v>0.1144588952061693</v>
      </c>
      <c r="T6" s="7" t="n">
        <v>-0.02591774859165008</v>
      </c>
      <c r="U6" s="7" t="n">
        <v>-0.02835571344841731</v>
      </c>
      <c r="V6" s="7" t="n">
        <v>0.05938370099379318</v>
      </c>
      <c r="W6" s="7" t="n">
        <v>0.109952244565845</v>
      </c>
      <c r="X6" s="7" t="n">
        <v>0.1757282815517837</v>
      </c>
      <c r="Y6" s="7" t="n">
        <v>0.0652181180845148</v>
      </c>
      <c r="Z6" s="7" t="n">
        <v>0.702508764243811</v>
      </c>
      <c r="AA6" s="7" t="n">
        <v>0.1652544473518808</v>
      </c>
      <c r="AB6" s="7" t="n">
        <v>0.5021211265297812</v>
      </c>
      <c r="AC6" s="7" t="n">
        <v>0.2736710606977275</v>
      </c>
      <c r="AD6" s="7" t="n">
        <v>0.2276841602363154</v>
      </c>
      <c r="AE6" s="7" t="n">
        <v>0.4568610640160022</v>
      </c>
      <c r="AF6" s="7" t="n">
        <v>0.6480943470155731</v>
      </c>
      <c r="AG6" s="7" t="n">
        <v>0.4365902727221813</v>
      </c>
      <c r="AH6" s="7" t="n">
        <v>0.5183909987387083</v>
      </c>
      <c r="AI6" s="7" t="n">
        <v>0.009484428015524385</v>
      </c>
      <c r="AJ6" s="7" t="n">
        <v>0.6866306153278314</v>
      </c>
      <c r="AK6" s="7" t="n">
        <v>0.641034704161897</v>
      </c>
      <c r="AL6" s="7" t="n">
        <v>-0.1173303972881822</v>
      </c>
      <c r="AM6" s="7" t="n">
        <v>0.5951836027667342</v>
      </c>
      <c r="AN6" s="7" t="n">
        <v>0.3014827518963478</v>
      </c>
      <c r="AO6" s="7" t="n">
        <v>-0.00368678978001817</v>
      </c>
      <c r="AP6" s="7" t="n">
        <v>0.6350313320065223</v>
      </c>
      <c r="AQ6" s="7" t="n">
        <v>0.1433741194073336</v>
      </c>
      <c r="AR6" s="7" t="n">
        <v>0.2811835638419686</v>
      </c>
      <c r="AS6" s="7" t="n">
        <v>0.1647910736604835</v>
      </c>
      <c r="AT6" s="7" t="n">
        <v>-0.0898329130882171</v>
      </c>
      <c r="AU6" s="7" t="n">
        <v>0.1464568895156748</v>
      </c>
      <c r="AV6" s="7" t="n">
        <v>0.06288780209944314</v>
      </c>
      <c r="AW6" s="7" t="n">
        <v>0.2831824896066476</v>
      </c>
      <c r="AX6" s="7" t="n">
        <v>0.6431194208647757</v>
      </c>
      <c r="AY6" s="7" t="n">
        <v>0.3491640373799507</v>
      </c>
      <c r="AZ6" s="7" t="n">
        <v>0.1728136034543724</v>
      </c>
      <c r="BA6" s="7" t="n">
        <v>0.05220991293785839</v>
      </c>
      <c r="BB6" s="7" t="n">
        <v>0.1815352551804311</v>
      </c>
      <c r="BC6" s="7" t="n">
        <v>0.7862706877729687</v>
      </c>
      <c r="BD6" s="7" t="n">
        <v>0.2622874351602038</v>
      </c>
      <c r="BE6" s="7" t="n">
        <v>0.08816148591435816</v>
      </c>
      <c r="BF6" s="7" t="n">
        <v>0.557883086773463</v>
      </c>
      <c r="BG6" s="7" t="n">
        <v>0.1496520575531241</v>
      </c>
      <c r="BH6" s="7" t="n">
        <v>-0.09410283517929501</v>
      </c>
      <c r="BI6" s="7" t="n">
        <v>0.3772770472604565</v>
      </c>
      <c r="BJ6" s="7" t="n">
        <v>0.5951837102407934</v>
      </c>
      <c r="BK6" s="7" t="n">
        <v>0.848289017108086</v>
      </c>
      <c r="BL6" s="7" t="n">
        <v>0.1821343491108445</v>
      </c>
      <c r="BM6" s="7" t="n">
        <v>0.4829392747274555</v>
      </c>
      <c r="BN6" s="7" t="n">
        <v>0.1293173870686222</v>
      </c>
      <c r="BO6" s="7" t="n">
        <v>0.7790264832467154</v>
      </c>
      <c r="BP6" s="7" t="n">
        <v>-0.07063325756066066</v>
      </c>
      <c r="BQ6" s="7" t="n">
        <v>0.889094865827662</v>
      </c>
      <c r="BR6" s="7" t="n">
        <v>0.662513266369271</v>
      </c>
      <c r="BS6" s="7" t="n">
        <v>0.6332668449458426</v>
      </c>
      <c r="BT6" s="7" t="n">
        <v>0.4555191423033105</v>
      </c>
      <c r="BU6" s="7" t="n">
        <v>0.04069408691089808</v>
      </c>
      <c r="BV6" s="7" t="n">
        <v>0.5389522046543858</v>
      </c>
      <c r="BW6" s="7" t="n">
        <v>0.6052949183071015</v>
      </c>
      <c r="BX6" s="7" t="n">
        <v>0.6165275886151335</v>
      </c>
      <c r="BY6" s="7" t="n">
        <v>0.06492477850469773</v>
      </c>
      <c r="BZ6" s="7" t="n">
        <v>0.3824236901813931</v>
      </c>
      <c r="CA6" s="7" t="n">
        <v>0.453547122115528</v>
      </c>
      <c r="CB6" s="7" t="n">
        <v>0.2925314060504265</v>
      </c>
      <c r="CC6" s="7" t="n">
        <v>0.465672379166097</v>
      </c>
      <c r="CD6" s="7" t="n">
        <v>-0.0001298845961457478</v>
      </c>
      <c r="CE6" s="7" t="n">
        <v>0.6624994048593467</v>
      </c>
      <c r="CF6" s="7" t="n">
        <v>0.7160292431793794</v>
      </c>
      <c r="CG6" s="7" t="n">
        <v>0.2699970544162568</v>
      </c>
      <c r="CH6" s="7" t="n">
        <v>0.1110692689616627</v>
      </c>
      <c r="CI6" s="7" t="n">
        <v>0.7125453175951</v>
      </c>
      <c r="CJ6" s="7" t="n">
        <v>0.5174180724919749</v>
      </c>
      <c r="CK6" s="7" t="n">
        <v>0.4761865617094793</v>
      </c>
      <c r="CL6" s="7" t="n">
        <v>0.1632341798874454</v>
      </c>
      <c r="CM6" s="7" t="n">
        <v>0.6629855800876696</v>
      </c>
      <c r="CN6" s="7" t="n">
        <v>0.132825509006171</v>
      </c>
      <c r="CO6" s="7" t="n">
        <v>0.2360406081669167</v>
      </c>
      <c r="CP6" s="7" t="n">
        <v>0.5825069143542473</v>
      </c>
      <c r="CQ6" s="7" t="n">
        <v>0.6433108999762032</v>
      </c>
      <c r="CR6" s="7" t="n">
        <v>0.5884684129661807</v>
      </c>
      <c r="CS6" s="7" t="n">
        <v>0.4217363616670426</v>
      </c>
      <c r="CT6" s="7" t="n">
        <v>0.4852866971377639</v>
      </c>
      <c r="CU6" s="7" t="n">
        <v>0.3688056937286</v>
      </c>
      <c r="CV6" s="7" t="n">
        <v>0.228806457918129</v>
      </c>
      <c r="CW6" s="7" t="n">
        <v>0.4730549421563864</v>
      </c>
      <c r="CX6" s="7" t="n">
        <v>0.2210673884206966</v>
      </c>
      <c r="CY6" s="7" t="n">
        <v>0.4042522658738997</v>
      </c>
      <c r="CZ6" s="7" t="n">
        <v>0.5113316587965978</v>
      </c>
      <c r="DA6" s="7" t="n">
        <v>0.5001413956338637</v>
      </c>
      <c r="DB6" s="7" t="n">
        <v>0.5291659115966066</v>
      </c>
      <c r="DC6" s="7" t="n">
        <v>0.7534652918002749</v>
      </c>
      <c r="DD6" s="7" t="n">
        <v>0.5388223886243828</v>
      </c>
      <c r="DE6" s="7" t="n">
        <v>0.4246088749612807</v>
      </c>
      <c r="DF6" s="7" t="n">
        <v>0.4722575401596602</v>
      </c>
      <c r="DG6" s="7" t="n">
        <v>-0.07048533095649853</v>
      </c>
      <c r="DH6" s="7" t="n">
        <v>0.5040181845039056</v>
      </c>
      <c r="DI6" s="7" t="n">
        <v>0.6637781672320545</v>
      </c>
      <c r="DJ6" s="7" t="n">
        <v>0.8692517637822273</v>
      </c>
      <c r="DK6" s="7" t="n">
        <v>0.5215384637921591</v>
      </c>
      <c r="DL6" s="7" t="n">
        <v>0.1739342734039316</v>
      </c>
      <c r="DM6" s="7" t="n">
        <v>0.1183427784630104</v>
      </c>
      <c r="DN6" s="7" t="n">
        <v>0.03905897083659018</v>
      </c>
      <c r="DO6" s="7" t="n">
        <v>0.1344478277646371</v>
      </c>
      <c r="DP6" s="7" t="n">
        <v>0.7803761134942359</v>
      </c>
      <c r="DQ6" s="7" t="n">
        <v>-0.03023402641309858</v>
      </c>
      <c r="DR6" s="7" t="n">
        <v>0.5399187229963703</v>
      </c>
      <c r="DS6" s="7" t="n">
        <v>0.01426493253713781</v>
      </c>
      <c r="DT6" s="7" t="n">
        <v>0.5019723584157132</v>
      </c>
      <c r="DU6" s="7" t="n">
        <v>0.2761545274515989</v>
      </c>
      <c r="DV6" s="7" t="n">
        <v>0.1229691102596084</v>
      </c>
      <c r="DW6" s="7" t="n">
        <v>0.2587166797861348</v>
      </c>
      <c r="DX6" s="7" t="n">
        <v>0.1235247856785587</v>
      </c>
      <c r="DY6" s="7" t="n">
        <v>0.4221510886158105</v>
      </c>
      <c r="DZ6" s="7" t="n">
        <v>0.009717738501479637</v>
      </c>
      <c r="EA6" s="7" t="n">
        <v>0.1557145632251089</v>
      </c>
      <c r="EB6" s="7" t="n">
        <v>0.4862709205779897</v>
      </c>
      <c r="EC6" s="7" t="n">
        <v>0.7844940879702667</v>
      </c>
      <c r="ED6" s="7" t="n">
        <v>0.5187139765190718</v>
      </c>
      <c r="EE6" s="7" t="n">
        <v>0.528198378789846</v>
      </c>
      <c r="EF6" s="7" t="n">
        <v>0.4402398303825559</v>
      </c>
      <c r="EG6" s="7" t="n">
        <v>0.1097181231762961</v>
      </c>
      <c r="EH6" s="7" t="n">
        <v>0.3871879050892031</v>
      </c>
      <c r="EI6" s="7" t="n">
        <v>0.2103669519980613</v>
      </c>
      <c r="EJ6" s="7" t="n">
        <v>0.6404690573640466</v>
      </c>
      <c r="EK6" s="7" t="n">
        <v>0.09139166796766569</v>
      </c>
      <c r="EL6" s="7" t="n">
        <v>0.1422592917817883</v>
      </c>
      <c r="EM6" s="7" t="n">
        <v>0.3590482330391138</v>
      </c>
      <c r="EN6" s="7" t="n">
        <v>0.3941062259854549</v>
      </c>
      <c r="EO6" s="7" t="n">
        <v>0.4309880146927764</v>
      </c>
      <c r="EP6" s="7" t="n">
        <v>0.4224359883314293</v>
      </c>
      <c r="EQ6" s="7" t="n">
        <v>0.0559477618865331</v>
      </c>
      <c r="ER6" s="7" t="n">
        <v>0.4451733758690561</v>
      </c>
      <c r="ES6" s="7" t="n">
        <v>-0.1155393788806397</v>
      </c>
      <c r="ET6" s="7" t="n">
        <v>0.187544277252598</v>
      </c>
      <c r="EU6" s="7" t="n">
        <v>0.1553286543712146</v>
      </c>
      <c r="EV6" s="7" t="n">
        <v>0.0236110616824965</v>
      </c>
      <c r="EW6" s="7" t="n">
        <v>0.3499882858342767</v>
      </c>
      <c r="EX6" s="7" t="n">
        <v>0.5685149885410571</v>
      </c>
      <c r="EY6" s="7" t="n">
        <v>0.4237279649489802</v>
      </c>
      <c r="EZ6" s="7" t="n">
        <v>0.19251049440903</v>
      </c>
      <c r="FA6" s="7" t="n">
        <v>-0.07996532169236883</v>
      </c>
      <c r="FB6" s="7" t="n">
        <v>0.02925883570270745</v>
      </c>
      <c r="FC6" s="7" t="n">
        <v>0.039483230338869</v>
      </c>
      <c r="FD6" s="7" t="n">
        <v>0.1710154289281877</v>
      </c>
      <c r="FE6" s="7" t="n">
        <v>0.2633110247915613</v>
      </c>
      <c r="FF6" s="7" t="n">
        <v>0.04085514897496285</v>
      </c>
      <c r="FG6" s="7" t="n">
        <v>0.3382744725437355</v>
      </c>
      <c r="FH6" s="7" t="n">
        <v>0.1229284980533361</v>
      </c>
      <c r="FI6" s="7" t="n">
        <v>0.04767615421227735</v>
      </c>
      <c r="FJ6" s="7" t="n">
        <v>0.4462767559460351</v>
      </c>
      <c r="FK6" s="7" t="n">
        <v>0.05234336844069086</v>
      </c>
      <c r="FL6" s="7" t="n">
        <v>0.4897442210789332</v>
      </c>
      <c r="FM6" s="7" t="n">
        <v>0.5087736761687039</v>
      </c>
      <c r="FN6" s="7" t="n">
        <v>0.4229783265465616</v>
      </c>
      <c r="FO6" s="7" t="n">
        <v>0.3802321776908447</v>
      </c>
      <c r="FP6" s="7" t="n">
        <v>0.3984434972801226</v>
      </c>
      <c r="FQ6" s="7" t="n">
        <v>-0.01688080062691755</v>
      </c>
      <c r="FR6" s="7" t="n">
        <v>0.03617756347450224</v>
      </c>
      <c r="FS6" s="7" t="n">
        <v>0.1207892676617826</v>
      </c>
      <c r="FT6" s="7" t="n">
        <v>0.09474617935448115</v>
      </c>
      <c r="FU6" s="7" t="n">
        <v>0.04788243911262777</v>
      </c>
      <c r="FV6" s="7" t="n">
        <v>0.04301186134872181</v>
      </c>
      <c r="FW6" s="7" t="n">
        <v>0.1360405770862471</v>
      </c>
      <c r="FX6" s="7" t="n">
        <v>-0.08674516545045745</v>
      </c>
      <c r="FY6" s="7" t="n">
        <v>0.1345019366686069</v>
      </c>
      <c r="FZ6" s="7" t="n">
        <v>-0.1275308714055308</v>
      </c>
      <c r="GA6" s="7" t="n">
        <v>0.1927017527936204</v>
      </c>
      <c r="GB6" s="7" t="n">
        <v>0.3659932977998193</v>
      </c>
      <c r="GC6" s="7" t="n">
        <v>0.3971826259710871</v>
      </c>
      <c r="GD6" s="7" t="n">
        <v>0.4274422827096368</v>
      </c>
      <c r="GE6" s="7" t="n">
        <v>0.4064317350039588</v>
      </c>
      <c r="GF6" s="7" t="n">
        <v>0.04867598476066596</v>
      </c>
      <c r="GG6" s="7" t="n">
        <v>0.227272488566829</v>
      </c>
      <c r="GH6" s="7" t="n">
        <v>0.5074604932400582</v>
      </c>
      <c r="GI6" s="7" t="n">
        <v>0.5806086084261389</v>
      </c>
      <c r="GJ6" s="7" t="n">
        <v>-0.1456156052197418</v>
      </c>
      <c r="GK6" s="7" t="n">
        <v>0.4996553675598825</v>
      </c>
      <c r="GL6" s="7" t="n">
        <v>0.04956465519343931</v>
      </c>
      <c r="GM6" s="7" t="n">
        <v>-0.05119653169151152</v>
      </c>
      <c r="GN6" s="7" t="n">
        <v>0.3929310114000462</v>
      </c>
      <c r="GO6" s="7" t="n">
        <v>0.06608772255437145</v>
      </c>
      <c r="GP6" s="7" t="n">
        <v>0.1749837781891372</v>
      </c>
      <c r="GQ6" s="7" t="n">
        <v>0.7273525782305164</v>
      </c>
      <c r="GR6" s="7" t="n">
        <v>0.05013242104211003</v>
      </c>
      <c r="GS6" s="7" t="n">
        <v>0.3135346902265848</v>
      </c>
      <c r="GT6" s="7" t="n">
        <v>0.8851210302087748</v>
      </c>
      <c r="GU6" s="7" t="n">
        <v>0.8698637744395791</v>
      </c>
      <c r="GV6" s="7" t="n">
        <v>0.6273704360459418</v>
      </c>
      <c r="GW6" s="7" t="n">
        <v>0.04945830997357427</v>
      </c>
      <c r="GX6" s="7" t="n">
        <v>0.1410944155686208</v>
      </c>
      <c r="GY6" s="7" t="n">
        <v>0.2588367092281592</v>
      </c>
      <c r="GZ6" s="7" t="n">
        <v>0.3948321558427405</v>
      </c>
      <c r="HA6" s="7" t="n">
        <v>0.6152094125456355</v>
      </c>
      <c r="HB6" s="7" t="n">
        <v>0.8037921887304891</v>
      </c>
      <c r="HC6" s="7" t="n">
        <v>0.4292941821437369</v>
      </c>
      <c r="HD6" s="7" t="n">
        <v>0.2119127296142178</v>
      </c>
      <c r="HE6" s="7" t="n">
        <v>0.415294260969211</v>
      </c>
      <c r="HF6" s="7" t="n">
        <v>0.04897770160742659</v>
      </c>
      <c r="HG6" s="7" t="n">
        <v>0.5265908685319082</v>
      </c>
      <c r="HH6" s="7" t="n">
        <v>0.5151041611559218</v>
      </c>
      <c r="HI6" s="7" t="n">
        <v>0.4325867527601976</v>
      </c>
      <c r="HJ6" s="7" t="n">
        <v>0.5266209410815126</v>
      </c>
      <c r="HK6" s="7" t="n">
        <v>0.5426627467986993</v>
      </c>
      <c r="HL6" s="7" t="n">
        <v>0.3970931139296971</v>
      </c>
      <c r="HM6" s="7" t="n">
        <v>0.4109640775362134</v>
      </c>
      <c r="HN6" s="7" t="n">
        <v>0.3953635437077172</v>
      </c>
      <c r="HO6" s="7" t="n">
        <v>0.5592004196387278</v>
      </c>
      <c r="HP6" s="7" t="n">
        <v>0.405389862485501</v>
      </c>
      <c r="HQ6" s="7" t="n">
        <v>0.4818582965283047</v>
      </c>
      <c r="HR6" s="7" t="n">
        <v>0.3410183405133211</v>
      </c>
      <c r="HS6" s="7" t="n">
        <v>0.4853673877245276</v>
      </c>
      <c r="HT6" s="7" t="n">
        <v>0.3680618173747451</v>
      </c>
      <c r="HU6" s="7" t="n">
        <v>0.3331751294233034</v>
      </c>
      <c r="HV6" s="7" t="n">
        <v>-0.08258346304423383</v>
      </c>
      <c r="HW6" s="7" t="n">
        <v>-0.09246984412329724</v>
      </c>
      <c r="HX6" s="7" t="n">
        <v>-0.05477358426026266</v>
      </c>
      <c r="HY6" s="7" t="n">
        <v>0.3546939170419996</v>
      </c>
      <c r="HZ6" s="7" t="n">
        <v>0.7814068126286866</v>
      </c>
      <c r="IA6" s="7" t="n">
        <v>-0.1206848496350891</v>
      </c>
      <c r="IB6" s="7" t="n">
        <v>0.001658952913293038</v>
      </c>
      <c r="IC6" s="7" t="n">
        <v>-0.09176628855065558</v>
      </c>
      <c r="ID6" s="7" t="n">
        <v>-0.09100171736170537</v>
      </c>
      <c r="IE6" s="7" t="n">
        <v>0.3979168748343461</v>
      </c>
      <c r="IF6" s="7" t="n">
        <v>-0.09324545551283904</v>
      </c>
    </row>
    <row r="7">
      <c r="A7" s="6" t="inlineStr">
        <is>
          <t>000036.SH</t>
        </is>
      </c>
      <c r="B7" s="6" t="inlineStr">
        <is>
          <t>上证主要消费行业指数</t>
        </is>
      </c>
      <c r="C7" s="7" t="n">
        <v>0.507733968479502</v>
      </c>
      <c r="D7" s="7" t="n">
        <v>0.5487700448000495</v>
      </c>
      <c r="E7" s="7" t="n">
        <v>0.3139428778776878</v>
      </c>
      <c r="F7" s="7" t="n">
        <v>0.677049171399364</v>
      </c>
      <c r="G7" s="7" t="n">
        <v>0.6938225963004602</v>
      </c>
      <c r="H7" s="7" t="n">
        <v>1</v>
      </c>
      <c r="I7" s="7" t="n">
        <v>0.2278690614243366</v>
      </c>
      <c r="J7" s="7" t="n">
        <v>0.8169158320297452</v>
      </c>
      <c r="K7" s="7" t="n">
        <v>0.2991036132744838</v>
      </c>
      <c r="L7" s="7" t="n">
        <v>0.5190558023034813</v>
      </c>
      <c r="M7" s="7" t="n">
        <v>0.4339470307582448</v>
      </c>
      <c r="N7" s="7" t="n">
        <v>0.1733606477685119</v>
      </c>
      <c r="O7" s="7" t="n">
        <v>0.1733303109175092</v>
      </c>
      <c r="P7" s="7" t="n">
        <v>0.08710383221342191</v>
      </c>
      <c r="Q7" s="7" t="n">
        <v>0.4433560208266848</v>
      </c>
      <c r="R7" s="7" t="n">
        <v>0.04225098702695625</v>
      </c>
      <c r="S7" s="7" t="n">
        <v>0.141204706128228</v>
      </c>
      <c r="T7" s="7" t="n">
        <v>-0.00919501535034037</v>
      </c>
      <c r="U7" s="7" t="n">
        <v>0.1729687858245985</v>
      </c>
      <c r="V7" s="7" t="n">
        <v>0.1382747245763215</v>
      </c>
      <c r="W7" s="7" t="n">
        <v>0.1571402307925851</v>
      </c>
      <c r="X7" s="7" t="n">
        <v>0.2800468993493487</v>
      </c>
      <c r="Y7" s="7" t="n">
        <v>0.217547224855991</v>
      </c>
      <c r="Z7" s="7" t="n">
        <v>0.976683206603738</v>
      </c>
      <c r="AA7" s="7" t="n">
        <v>0.2783668385648425</v>
      </c>
      <c r="AB7" s="7" t="n">
        <v>0.3546997763819351</v>
      </c>
      <c r="AC7" s="7" t="n">
        <v>0.3337326120911025</v>
      </c>
      <c r="AD7" s="7" t="n">
        <v>0.301507129054247</v>
      </c>
      <c r="AE7" s="7" t="n">
        <v>0.4461473636865044</v>
      </c>
      <c r="AF7" s="7" t="n">
        <v>0.6758216246766087</v>
      </c>
      <c r="AG7" s="7" t="n">
        <v>0.3977345866583512</v>
      </c>
      <c r="AH7" s="7" t="n">
        <v>0.499961864232473</v>
      </c>
      <c r="AI7" s="7" t="n">
        <v>0.008631007046987476</v>
      </c>
      <c r="AJ7" s="7" t="n">
        <v>0.9654484105556953</v>
      </c>
      <c r="AK7" s="7" t="n">
        <v>0.6536160060973694</v>
      </c>
      <c r="AL7" s="7" t="n">
        <v>0.01304729033898045</v>
      </c>
      <c r="AM7" s="7" t="n">
        <v>0.7138144863038181</v>
      </c>
      <c r="AN7" s="7" t="n">
        <v>0.4908115557217383</v>
      </c>
      <c r="AO7" s="7" t="n">
        <v>0.127418923153731</v>
      </c>
      <c r="AP7" s="7" t="n">
        <v>0.6429333251099505</v>
      </c>
      <c r="AQ7" s="7" t="n">
        <v>0.1093071508546705</v>
      </c>
      <c r="AR7" s="7" t="n">
        <v>0.3189274267103198</v>
      </c>
      <c r="AS7" s="7" t="n">
        <v>0.1577777688447767</v>
      </c>
      <c r="AT7" s="7" t="n">
        <v>0.08645834817484888</v>
      </c>
      <c r="AU7" s="7" t="n">
        <v>0.08163444657864589</v>
      </c>
      <c r="AV7" s="7" t="n">
        <v>-0.0415851769224059</v>
      </c>
      <c r="AW7" s="7" t="n">
        <v>0.3273961444088463</v>
      </c>
      <c r="AX7" s="7" t="n">
        <v>0.7011815100840464</v>
      </c>
      <c r="AY7" s="7" t="n">
        <v>0.313114843545629</v>
      </c>
      <c r="AZ7" s="7" t="n">
        <v>0.3294025489426127</v>
      </c>
      <c r="BA7" s="7" t="n">
        <v>-0.03233592281139815</v>
      </c>
      <c r="BB7" s="7" t="n">
        <v>0.2791259269429116</v>
      </c>
      <c r="BC7" s="7" t="n">
        <v>0.6071890770805323</v>
      </c>
      <c r="BD7" s="7" t="n">
        <v>0.1483261877649165</v>
      </c>
      <c r="BE7" s="7" t="n">
        <v>0.07075056557820077</v>
      </c>
      <c r="BF7" s="7" t="n">
        <v>0.4761419205585411</v>
      </c>
      <c r="BG7" s="7" t="n">
        <v>0.1150982512026148</v>
      </c>
      <c r="BH7" s="7" t="n">
        <v>0.08961653402848609</v>
      </c>
      <c r="BI7" s="7" t="n">
        <v>0.3019972437594025</v>
      </c>
      <c r="BJ7" s="7" t="n">
        <v>0.7138144834391341</v>
      </c>
      <c r="BK7" s="7" t="n">
        <v>0.6769482958854606</v>
      </c>
      <c r="BL7" s="7" t="n">
        <v>0.2595113377457388</v>
      </c>
      <c r="BM7" s="7" t="n">
        <v>0.4580464678170238</v>
      </c>
      <c r="BN7" s="7" t="n">
        <v>0.1975958468363364</v>
      </c>
      <c r="BO7" s="7" t="n">
        <v>0.631105142824944</v>
      </c>
      <c r="BP7" s="7" t="n">
        <v>0.1724919845212115</v>
      </c>
      <c r="BQ7" s="7" t="n">
        <v>0.5585671737657373</v>
      </c>
      <c r="BR7" s="7" t="n">
        <v>0.9203224412580653</v>
      </c>
      <c r="BS7" s="7" t="n">
        <v>0.6218253514717412</v>
      </c>
      <c r="BT7" s="7" t="n">
        <v>0.4173606012926417</v>
      </c>
      <c r="BU7" s="7" t="n">
        <v>0.06885076560726364</v>
      </c>
      <c r="BV7" s="7" t="n">
        <v>0.5045155642576346</v>
      </c>
      <c r="BW7" s="7" t="n">
        <v>0.4640744094864976</v>
      </c>
      <c r="BX7" s="7" t="n">
        <v>0.6001584808619584</v>
      </c>
      <c r="BY7" s="7" t="n">
        <v>0.2551170323793517</v>
      </c>
      <c r="BZ7" s="7" t="n">
        <v>0.4160720890736667</v>
      </c>
      <c r="CA7" s="7" t="n">
        <v>0.4478843443856138</v>
      </c>
      <c r="CB7" s="7" t="n">
        <v>0.3604712766912627</v>
      </c>
      <c r="CC7" s="7" t="n">
        <v>0.4136626546852595</v>
      </c>
      <c r="CD7" s="7" t="n">
        <v>0.2091853852264314</v>
      </c>
      <c r="CE7" s="7" t="n">
        <v>0.6362420866264824</v>
      </c>
      <c r="CF7" s="7" t="n">
        <v>0.7470734180531742</v>
      </c>
      <c r="CG7" s="7" t="n">
        <v>0.2864890576822477</v>
      </c>
      <c r="CH7" s="7" t="n">
        <v>0.05816594890700152</v>
      </c>
      <c r="CI7" s="7" t="n">
        <v>0.9863202681867939</v>
      </c>
      <c r="CJ7" s="7" t="n">
        <v>0.4669644046325481</v>
      </c>
      <c r="CK7" s="7" t="n">
        <v>0.5560828808815548</v>
      </c>
      <c r="CL7" s="7" t="n">
        <v>0.2782836544604257</v>
      </c>
      <c r="CM7" s="7" t="n">
        <v>0.5654773169337387</v>
      </c>
      <c r="CN7" s="7" t="n">
        <v>0.05478056020267752</v>
      </c>
      <c r="CO7" s="7" t="n">
        <v>0.2616618422184824</v>
      </c>
      <c r="CP7" s="7" t="n">
        <v>0.5724573930849542</v>
      </c>
      <c r="CQ7" s="7" t="n">
        <v>0.477675955719256</v>
      </c>
      <c r="CR7" s="7" t="n">
        <v>0.5441896301597445</v>
      </c>
      <c r="CS7" s="7" t="n">
        <v>0.3444316524647346</v>
      </c>
      <c r="CT7" s="7" t="n">
        <v>0.4736087135628356</v>
      </c>
      <c r="CU7" s="7" t="n">
        <v>0.3867447441442811</v>
      </c>
      <c r="CV7" s="7" t="n">
        <v>0.2223241272931735</v>
      </c>
      <c r="CW7" s="7" t="n">
        <v>0.3799665000980971</v>
      </c>
      <c r="CX7" s="7" t="n">
        <v>0.2480298506654539</v>
      </c>
      <c r="CY7" s="7" t="n">
        <v>0.4194406565609451</v>
      </c>
      <c r="CZ7" s="7" t="n">
        <v>0.4707709962290516</v>
      </c>
      <c r="DA7" s="7" t="n">
        <v>0.4805250471400026</v>
      </c>
      <c r="DB7" s="7" t="n">
        <v>0.4624852422188795</v>
      </c>
      <c r="DC7" s="7" t="n">
        <v>0.6604198706470116</v>
      </c>
      <c r="DD7" s="7" t="n">
        <v>0.5224040992952244</v>
      </c>
      <c r="DE7" s="7" t="n">
        <v>0.4139490554129035</v>
      </c>
      <c r="DF7" s="7" t="n">
        <v>0.5183804814152609</v>
      </c>
      <c r="DG7" s="7" t="n">
        <v>0.173155605816265</v>
      </c>
      <c r="DH7" s="7" t="n">
        <v>0.5536703626483134</v>
      </c>
      <c r="DI7" s="7" t="n">
        <v>0.5418548074869811</v>
      </c>
      <c r="DJ7" s="7" t="n">
        <v>0.6065893658632642</v>
      </c>
      <c r="DK7" s="7" t="n">
        <v>0.4886183358560319</v>
      </c>
      <c r="DL7" s="7" t="n">
        <v>0.2434979793494615</v>
      </c>
      <c r="DM7" s="7" t="n">
        <v>0.08561741951208138</v>
      </c>
      <c r="DN7" s="7" t="n">
        <v>-0.08120769670822529</v>
      </c>
      <c r="DO7" s="7" t="n">
        <v>0.02577281912514228</v>
      </c>
      <c r="DP7" s="7" t="n">
        <v>0.9309655883545087</v>
      </c>
      <c r="DQ7" s="7" t="n">
        <v>0.0809351451183776</v>
      </c>
      <c r="DR7" s="7" t="n">
        <v>0.5181302025941438</v>
      </c>
      <c r="DS7" s="7" t="n">
        <v>-0.1137403776997679</v>
      </c>
      <c r="DT7" s="7" t="n">
        <v>0.4325899628098181</v>
      </c>
      <c r="DU7" s="7" t="n">
        <v>0.2996248846296536</v>
      </c>
      <c r="DV7" s="7" t="n">
        <v>0.2320174739540413</v>
      </c>
      <c r="DW7" s="7" t="n">
        <v>0.2835684568767984</v>
      </c>
      <c r="DX7" s="7" t="n">
        <v>0.1291743177151408</v>
      </c>
      <c r="DY7" s="7" t="n">
        <v>0.4025920914428282</v>
      </c>
      <c r="DZ7" s="7" t="n">
        <v>-0.05917927532294659</v>
      </c>
      <c r="EA7" s="7" t="n">
        <v>0.08371421197721585</v>
      </c>
      <c r="EB7" s="7" t="n">
        <v>0.4744882190062486</v>
      </c>
      <c r="EC7" s="7" t="n">
        <v>0.6158030360547416</v>
      </c>
      <c r="ED7" s="7" t="n">
        <v>0.5576724425900281</v>
      </c>
      <c r="EE7" s="7" t="n">
        <v>0.5861126601533635</v>
      </c>
      <c r="EF7" s="7" t="n">
        <v>0.5081893758007083</v>
      </c>
      <c r="EG7" s="7" t="n">
        <v>0.03340214724321708</v>
      </c>
      <c r="EH7" s="7" t="n">
        <v>0.428197405933221</v>
      </c>
      <c r="EI7" s="7" t="n">
        <v>0.1475092590904905</v>
      </c>
      <c r="EJ7" s="7" t="n">
        <v>0.6995558855630655</v>
      </c>
      <c r="EK7" s="7" t="n">
        <v>0.02346646302503724</v>
      </c>
      <c r="EL7" s="7" t="n">
        <v>0.2296312884725951</v>
      </c>
      <c r="EM7" s="7" t="n">
        <v>0.3792598261017615</v>
      </c>
      <c r="EN7" s="7" t="n">
        <v>0.398335271763088</v>
      </c>
      <c r="EO7" s="7" t="n">
        <v>0.4393658485778172</v>
      </c>
      <c r="EP7" s="7" t="n">
        <v>0.4430404538819103</v>
      </c>
      <c r="EQ7" s="7" t="n">
        <v>-0.003043008281643374</v>
      </c>
      <c r="ER7" s="7" t="n">
        <v>0.4999368593457031</v>
      </c>
      <c r="ES7" s="7" t="n">
        <v>0.06344804194686099</v>
      </c>
      <c r="ET7" s="7" t="n">
        <v>0.2235122918905669</v>
      </c>
      <c r="EU7" s="7" t="n">
        <v>0.2188271197678921</v>
      </c>
      <c r="EV7" s="7" t="n">
        <v>0.08934362783666124</v>
      </c>
      <c r="EW7" s="7" t="n">
        <v>0.3000646558565774</v>
      </c>
      <c r="EX7" s="7" t="n">
        <v>0.692212175574154</v>
      </c>
      <c r="EY7" s="7" t="n">
        <v>0.405245396567845</v>
      </c>
      <c r="EZ7" s="7" t="n">
        <v>0.1150041179226381</v>
      </c>
      <c r="FA7" s="7" t="n">
        <v>-0.009008578453870632</v>
      </c>
      <c r="FB7" s="7" t="n">
        <v>0.07947976062109204</v>
      </c>
      <c r="FC7" s="7" t="n">
        <v>0.09126950493033184</v>
      </c>
      <c r="FD7" s="7" t="n">
        <v>0.2754665394729465</v>
      </c>
      <c r="FE7" s="7" t="n">
        <v>0.1263937108452814</v>
      </c>
      <c r="FF7" s="7" t="n">
        <v>0.01971616861372224</v>
      </c>
      <c r="FG7" s="7" t="n">
        <v>0.3594784872169648</v>
      </c>
      <c r="FH7" s="7" t="n">
        <v>0.1334143662376576</v>
      </c>
      <c r="FI7" s="7" t="n">
        <v>0.05098447826705215</v>
      </c>
      <c r="FJ7" s="7" t="n">
        <v>0.4126440515321212</v>
      </c>
      <c r="FK7" s="7" t="n">
        <v>0.05521838528632662</v>
      </c>
      <c r="FL7" s="7" t="n">
        <v>0.4873293654877673</v>
      </c>
      <c r="FM7" s="7" t="n">
        <v>0.5189529031691605</v>
      </c>
      <c r="FN7" s="7" t="n">
        <v>0.4677152822978193</v>
      </c>
      <c r="FO7" s="7" t="n">
        <v>0.3546279532664449</v>
      </c>
      <c r="FP7" s="7" t="n">
        <v>0.4583087147661442</v>
      </c>
      <c r="FQ7" s="7" t="n">
        <v>0.06844006322122945</v>
      </c>
      <c r="FR7" s="7" t="n">
        <v>0.05359467016481716</v>
      </c>
      <c r="FS7" s="7" t="n">
        <v>0.1461768033557954</v>
      </c>
      <c r="FT7" s="7" t="n">
        <v>0.01943159053721129</v>
      </c>
      <c r="FU7" s="7" t="n">
        <v>0.04603618650843782</v>
      </c>
      <c r="FV7" s="7" t="n">
        <v>0.1468331272420297</v>
      </c>
      <c r="FW7" s="7" t="n">
        <v>0.2059079821411578</v>
      </c>
      <c r="FX7" s="7" t="n">
        <v>-0.0091280075100502</v>
      </c>
      <c r="FY7" s="7" t="n">
        <v>0.08826538756756518</v>
      </c>
      <c r="FZ7" s="7" t="n">
        <v>0.08704761355939718</v>
      </c>
      <c r="GA7" s="7" t="n">
        <v>0.2766467866804309</v>
      </c>
      <c r="GB7" s="7" t="n">
        <v>0.3976042514241361</v>
      </c>
      <c r="GC7" s="7" t="n">
        <v>0.4160934858146085</v>
      </c>
      <c r="GD7" s="7" t="n">
        <v>0.4447717937421095</v>
      </c>
      <c r="GE7" s="7" t="n">
        <v>0.4028827093443976</v>
      </c>
      <c r="GF7" s="7" t="n">
        <v>0.05716085058454831</v>
      </c>
      <c r="GG7" s="7" t="n">
        <v>-0.0008708730626316981</v>
      </c>
      <c r="GH7" s="7" t="n">
        <v>0.4482427442454215</v>
      </c>
      <c r="GI7" s="7" t="n">
        <v>0.4900894934394521</v>
      </c>
      <c r="GJ7" s="7" t="n">
        <v>-0.1496846428917386</v>
      </c>
      <c r="GK7" s="7" t="n">
        <v>0.497489710116256</v>
      </c>
      <c r="GL7" s="7" t="n">
        <v>0.04700893474712744</v>
      </c>
      <c r="GM7" s="7" t="n">
        <v>-0.08250084063808384</v>
      </c>
      <c r="GN7" s="7" t="n">
        <v>0.2660672353861602</v>
      </c>
      <c r="GO7" s="7" t="n">
        <v>0.1713991007331009</v>
      </c>
      <c r="GP7" s="7" t="n">
        <v>0.2727910310972649</v>
      </c>
      <c r="GQ7" s="7" t="n">
        <v>0.5733500064956102</v>
      </c>
      <c r="GR7" s="7" t="n">
        <v>0.06084439840941009</v>
      </c>
      <c r="GS7" s="7" t="n">
        <v>0.3746876173890942</v>
      </c>
      <c r="GT7" s="7" t="n">
        <v>0.548053626845858</v>
      </c>
      <c r="GU7" s="7" t="n">
        <v>0.689320351991567</v>
      </c>
      <c r="GV7" s="7" t="n">
        <v>0.4758432993350605</v>
      </c>
      <c r="GW7" s="7" t="n">
        <v>0.06389971962590818</v>
      </c>
      <c r="GX7" s="7" t="n">
        <v>0.1395648879809567</v>
      </c>
      <c r="GY7" s="7" t="n">
        <v>0.1314880288918616</v>
      </c>
      <c r="GZ7" s="7" t="n">
        <v>0.4324538895571312</v>
      </c>
      <c r="HA7" s="7" t="n">
        <v>0.6051830890467951</v>
      </c>
      <c r="HB7" s="7" t="n">
        <v>0.5984603717858753</v>
      </c>
      <c r="HC7" s="7" t="n">
        <v>0.4190580217902479</v>
      </c>
      <c r="HD7" s="7" t="n">
        <v>0.242692372739743</v>
      </c>
      <c r="HE7" s="7" t="n">
        <v>0.4076482024410739</v>
      </c>
      <c r="HF7" s="7" t="n">
        <v>0.02089596085187619</v>
      </c>
      <c r="HG7" s="7" t="n">
        <v>0.5211088115333117</v>
      </c>
      <c r="HH7" s="7" t="n">
        <v>0.5411130393527417</v>
      </c>
      <c r="HI7" s="7" t="n">
        <v>0.4300678579186903</v>
      </c>
      <c r="HJ7" s="7" t="n">
        <v>0.4742891843468313</v>
      </c>
      <c r="HK7" s="7" t="n">
        <v>0.4915729177328923</v>
      </c>
      <c r="HL7" s="7" t="n">
        <v>0.3805896560075738</v>
      </c>
      <c r="HM7" s="7" t="n">
        <v>0.4033726899890909</v>
      </c>
      <c r="HN7" s="7" t="n">
        <v>0.4143921031716711</v>
      </c>
      <c r="HO7" s="7" t="n">
        <v>0.5137015940001262</v>
      </c>
      <c r="HP7" s="7" t="n">
        <v>0.4031613531951993</v>
      </c>
      <c r="HQ7" s="7" t="n">
        <v>0.4349223356867468</v>
      </c>
      <c r="HR7" s="7" t="n">
        <v>0.355150092015176</v>
      </c>
      <c r="HS7" s="7" t="n">
        <v>0.4738695665710324</v>
      </c>
      <c r="HT7" s="7" t="n">
        <v>0.3816495620063155</v>
      </c>
      <c r="HU7" s="7" t="n">
        <v>0.2125356464228538</v>
      </c>
      <c r="HV7" s="7" t="n">
        <v>-0.1127332784808115</v>
      </c>
      <c r="HW7" s="7" t="n">
        <v>-0.1633137831203381</v>
      </c>
      <c r="HX7" s="7" t="n">
        <v>-0.1584849503437839</v>
      </c>
      <c r="HY7" s="7" t="n">
        <v>0.3868610466006336</v>
      </c>
      <c r="HZ7" s="7" t="n">
        <v>0.6671299081612085</v>
      </c>
      <c r="IA7" s="7" t="n">
        <v>-0.1913826925755801</v>
      </c>
      <c r="IB7" s="7" t="n">
        <v>0.06012033717166609</v>
      </c>
      <c r="IC7" s="7" t="n">
        <v>-0.1730368151453461</v>
      </c>
      <c r="ID7" s="7" t="n">
        <v>-0.1727504103200153</v>
      </c>
      <c r="IE7" s="7" t="n">
        <v>0.2597153597899498</v>
      </c>
      <c r="IF7" s="7" t="n">
        <v>-0.1638253309385242</v>
      </c>
    </row>
    <row r="8">
      <c r="A8" s="6" t="inlineStr">
        <is>
          <t>000068.SH</t>
        </is>
      </c>
      <c r="B8" s="6" t="inlineStr">
        <is>
          <t>上证自然资源指数</t>
        </is>
      </c>
      <c r="C8" s="7" t="n">
        <v>0.6384180603872802</v>
      </c>
      <c r="D8" s="7" t="n">
        <v>0.6770630763613219</v>
      </c>
      <c r="E8" s="7" t="n">
        <v>0.6490832106958179</v>
      </c>
      <c r="F8" s="7" t="n">
        <v>0.5814602064068217</v>
      </c>
      <c r="G8" s="7" t="n">
        <v>0.151099166254111</v>
      </c>
      <c r="H8" s="7" t="n">
        <v>0.2278690614243366</v>
      </c>
      <c r="I8" s="7" t="n">
        <v>1</v>
      </c>
      <c r="J8" s="7" t="n">
        <v>0.223804398046802</v>
      </c>
      <c r="K8" s="7" t="n">
        <v>0.60852049394692</v>
      </c>
      <c r="L8" s="7" t="n">
        <v>0.5816880798947629</v>
      </c>
      <c r="M8" s="7" t="n">
        <v>0.6285147861581178</v>
      </c>
      <c r="N8" s="7" t="n">
        <v>0.3331457181229917</v>
      </c>
      <c r="O8" s="7" t="n">
        <v>0.333129477078267</v>
      </c>
      <c r="P8" s="7" t="n">
        <v>0.2922399175193897</v>
      </c>
      <c r="Q8" s="7" t="n">
        <v>0.1861787250296013</v>
      </c>
      <c r="R8" s="7" t="n">
        <v>0.2895466078600101</v>
      </c>
      <c r="S8" s="7" t="n">
        <v>0.323179969420845</v>
      </c>
      <c r="T8" s="7" t="n">
        <v>0.2642816345655483</v>
      </c>
      <c r="U8" s="7" t="n">
        <v>0.3242336490481295</v>
      </c>
      <c r="V8" s="7" t="n">
        <v>0.3101191312075111</v>
      </c>
      <c r="W8" s="7" t="n">
        <v>0.3292393818183216</v>
      </c>
      <c r="X8" s="7" t="n">
        <v>0.9202893604116346</v>
      </c>
      <c r="Y8" s="7" t="n">
        <v>0.6826049102322835</v>
      </c>
      <c r="Z8" s="7" t="n">
        <v>0.1590350684007115</v>
      </c>
      <c r="AA8" s="7" t="n">
        <v>0.9204920768058656</v>
      </c>
      <c r="AB8" s="7" t="n">
        <v>0.6420080478998416</v>
      </c>
      <c r="AC8" s="7" t="n">
        <v>0.5329589312321036</v>
      </c>
      <c r="AD8" s="7" t="n">
        <v>0.6237416776190539</v>
      </c>
      <c r="AE8" s="7" t="n">
        <v>0.6220587614725881</v>
      </c>
      <c r="AF8" s="7" t="n">
        <v>0.2229770370735083</v>
      </c>
      <c r="AG8" s="7" t="n">
        <v>0.5149351312068264</v>
      </c>
      <c r="AH8" s="7" t="n">
        <v>0.6896623872582783</v>
      </c>
      <c r="AI8" s="7" t="n">
        <v>0.5947077972339282</v>
      </c>
      <c r="AJ8" s="7" t="n">
        <v>0.2654664191915777</v>
      </c>
      <c r="AK8" s="7" t="n">
        <v>0.2751898734456845</v>
      </c>
      <c r="AL8" s="7" t="n">
        <v>0.2665461761086115</v>
      </c>
      <c r="AM8" s="7" t="n">
        <v>0.4292860634126111</v>
      </c>
      <c r="AN8" s="7" t="n">
        <v>0.6232366643980575</v>
      </c>
      <c r="AO8" s="7" t="n">
        <v>0.2777099491127009</v>
      </c>
      <c r="AP8" s="7" t="n">
        <v>0.2694167802797668</v>
      </c>
      <c r="AQ8" s="7" t="n">
        <v>0.3106788136678599</v>
      </c>
      <c r="AR8" s="7" t="n">
        <v>0.5163588558389514</v>
      </c>
      <c r="AS8" s="7" t="n">
        <v>0.2838277199904543</v>
      </c>
      <c r="AT8" s="7" t="n">
        <v>0.2454412432527842</v>
      </c>
      <c r="AU8" s="7" t="n">
        <v>0.2305072945971748</v>
      </c>
      <c r="AV8" s="7" t="n">
        <v>0.2013531761140384</v>
      </c>
      <c r="AW8" s="7" t="n">
        <v>0.475446567243645</v>
      </c>
      <c r="AX8" s="7" t="n">
        <v>0.5852161315101536</v>
      </c>
      <c r="AY8" s="7" t="n">
        <v>0.3568274316759673</v>
      </c>
      <c r="AZ8" s="7" t="n">
        <v>0.5848908339220181</v>
      </c>
      <c r="BA8" s="7" t="n">
        <v>0.3389737144810844</v>
      </c>
      <c r="BB8" s="7" t="n">
        <v>0.9266562828074824</v>
      </c>
      <c r="BC8" s="7" t="n">
        <v>0.3278677166314917</v>
      </c>
      <c r="BD8" s="7" t="n">
        <v>0.3042786378241565</v>
      </c>
      <c r="BE8" s="7" t="n">
        <v>0.6326864308854017</v>
      </c>
      <c r="BF8" s="7" t="n">
        <v>0.2492691275439689</v>
      </c>
      <c r="BG8" s="7" t="n">
        <v>0.2452838245690512</v>
      </c>
      <c r="BH8" s="7" t="n">
        <v>0.4129334554556195</v>
      </c>
      <c r="BI8" s="7" t="n">
        <v>0.275248724794345</v>
      </c>
      <c r="BJ8" s="7" t="n">
        <v>0.4292860296169259</v>
      </c>
      <c r="BK8" s="7" t="n">
        <v>0.3473743016375405</v>
      </c>
      <c r="BL8" s="7" t="n">
        <v>0.3339888564210522</v>
      </c>
      <c r="BM8" s="7" t="n">
        <v>0.2059175651550915</v>
      </c>
      <c r="BN8" s="7" t="n">
        <v>0.3321873104198425</v>
      </c>
      <c r="BO8" s="7" t="n">
        <v>0.3476686983446145</v>
      </c>
      <c r="BP8" s="7" t="n">
        <v>0.3832986507464406</v>
      </c>
      <c r="BQ8" s="7" t="n">
        <v>-0.006733903868967331</v>
      </c>
      <c r="BR8" s="7" t="n">
        <v>0.1040393625726641</v>
      </c>
      <c r="BS8" s="7" t="n">
        <v>0.259289859674767</v>
      </c>
      <c r="BT8" s="7" t="n">
        <v>0.5687708011171085</v>
      </c>
      <c r="BU8" s="7" t="n">
        <v>0.4926389088893005</v>
      </c>
      <c r="BV8" s="7" t="n">
        <v>0.6260994841441073</v>
      </c>
      <c r="BW8" s="7" t="n">
        <v>0.5520770774890247</v>
      </c>
      <c r="BX8" s="7" t="n">
        <v>0.5328645204932679</v>
      </c>
      <c r="BY8" s="7" t="n">
        <v>0.7449064566847914</v>
      </c>
      <c r="BZ8" s="7" t="n">
        <v>0.3501943589529024</v>
      </c>
      <c r="CA8" s="7" t="n">
        <v>0.142826569723106</v>
      </c>
      <c r="CB8" s="7" t="n">
        <v>0.744187237412988</v>
      </c>
      <c r="CC8" s="7" t="n">
        <v>0.5541195701728526</v>
      </c>
      <c r="CD8" s="7" t="n">
        <v>0.7742569899059782</v>
      </c>
      <c r="CE8" s="7" t="n">
        <v>0.0670444082273204</v>
      </c>
      <c r="CF8" s="7" t="n">
        <v>0.2370571441596265</v>
      </c>
      <c r="CG8" s="7" t="n">
        <v>0.3726295878765379</v>
      </c>
      <c r="CH8" s="7" t="n">
        <v>0.288797066320891</v>
      </c>
      <c r="CI8" s="7" t="n">
        <v>0.1996120693245206</v>
      </c>
      <c r="CJ8" s="7" t="n">
        <v>0.1933625805566491</v>
      </c>
      <c r="CK8" s="7" t="n">
        <v>0.4804471817178878</v>
      </c>
      <c r="CL8" s="7" t="n">
        <v>0.9171487662860364</v>
      </c>
      <c r="CM8" s="7" t="n">
        <v>0.2894651451968761</v>
      </c>
      <c r="CN8" s="7" t="n">
        <v>0.2677665021198862</v>
      </c>
      <c r="CO8" s="7" t="n">
        <v>0.3244665535251111</v>
      </c>
      <c r="CP8" s="7" t="n">
        <v>0.2434598383218257</v>
      </c>
      <c r="CQ8" s="7" t="n">
        <v>0.433090671036288</v>
      </c>
      <c r="CR8" s="7" t="n">
        <v>0.2586333911392025</v>
      </c>
      <c r="CS8" s="7" t="n">
        <v>0.04721795289022009</v>
      </c>
      <c r="CT8" s="7" t="n">
        <v>0.1612687847536275</v>
      </c>
      <c r="CU8" s="7" t="n">
        <v>0.7807273103587107</v>
      </c>
      <c r="CV8" s="7" t="n">
        <v>0.3438740589629961</v>
      </c>
      <c r="CW8" s="7" t="n">
        <v>0.171820299649781</v>
      </c>
      <c r="CX8" s="7" t="n">
        <v>0.3617420888393945</v>
      </c>
      <c r="CY8" s="7" t="n">
        <v>0.552656073695233</v>
      </c>
      <c r="CZ8" s="7" t="n">
        <v>0.6114939895878551</v>
      </c>
      <c r="DA8" s="7" t="n">
        <v>0.6113805923351869</v>
      </c>
      <c r="DB8" s="7" t="n">
        <v>0.3807061842270124</v>
      </c>
      <c r="DC8" s="7" t="n">
        <v>0.4619977928292448</v>
      </c>
      <c r="DD8" s="7" t="n">
        <v>0.4166483296280447</v>
      </c>
      <c r="DE8" s="7" t="n">
        <v>0.221488312496806</v>
      </c>
      <c r="DF8" s="7" t="n">
        <v>0.287242001106303</v>
      </c>
      <c r="DG8" s="7" t="n">
        <v>0.3824383806058744</v>
      </c>
      <c r="DH8" s="7" t="n">
        <v>0.5515068336747314</v>
      </c>
      <c r="DI8" s="7" t="n">
        <v>0.3976545233937629</v>
      </c>
      <c r="DJ8" s="7" t="n">
        <v>0.1155232974546501</v>
      </c>
      <c r="DK8" s="7" t="n">
        <v>0.7172070497523243</v>
      </c>
      <c r="DL8" s="7" t="n">
        <v>0.2843372556072567</v>
      </c>
      <c r="DM8" s="7" t="n">
        <v>0.2677538239420929</v>
      </c>
      <c r="DN8" s="7" t="n">
        <v>0.2352518422298207</v>
      </c>
      <c r="DO8" s="7" t="n">
        <v>0.2733288489817802</v>
      </c>
      <c r="DP8" s="7" t="n">
        <v>0.1427173596968833</v>
      </c>
      <c r="DQ8" s="7" t="n">
        <v>0.3290996125705909</v>
      </c>
      <c r="DR8" s="7" t="n">
        <v>0.2101000896305013</v>
      </c>
      <c r="DS8" s="7" t="n">
        <v>0.2550476600261635</v>
      </c>
      <c r="DT8" s="7" t="n">
        <v>0.6658352689517868</v>
      </c>
      <c r="DU8" s="7" t="n">
        <v>0.8864837772049142</v>
      </c>
      <c r="DV8" s="7" t="n">
        <v>0.4436741458530256</v>
      </c>
      <c r="DW8" s="7" t="n">
        <v>0.3413778600673334</v>
      </c>
      <c r="DX8" s="7" t="n">
        <v>0.6836540925701425</v>
      </c>
      <c r="DY8" s="7" t="n">
        <v>0.2059806536225136</v>
      </c>
      <c r="DZ8" s="7" t="n">
        <v>0.2785384406033746</v>
      </c>
      <c r="EA8" s="7" t="n">
        <v>0.3475096644765497</v>
      </c>
      <c r="EB8" s="7" t="n">
        <v>0.2199234573325685</v>
      </c>
      <c r="EC8" s="7" t="n">
        <v>0.3348181781954246</v>
      </c>
      <c r="ED8" s="7" t="n">
        <v>0.2217543565373349</v>
      </c>
      <c r="EE8" s="7" t="n">
        <v>0.2132700143228865</v>
      </c>
      <c r="EF8" s="7" t="n">
        <v>0.2923696256206628</v>
      </c>
      <c r="EG8" s="7" t="n">
        <v>0.2642688295424202</v>
      </c>
      <c r="EH8" s="7" t="n">
        <v>0.4492062102323999</v>
      </c>
      <c r="EI8" s="7" t="n">
        <v>0.2877948011282052</v>
      </c>
      <c r="EJ8" s="7" t="n">
        <v>0.2697954214018453</v>
      </c>
      <c r="EK8" s="7" t="n">
        <v>0.2689662090426578</v>
      </c>
      <c r="EL8" s="7" t="n">
        <v>0.2792912132848388</v>
      </c>
      <c r="EM8" s="7" t="n">
        <v>0.2739317670222723</v>
      </c>
      <c r="EN8" s="7" t="n">
        <v>0.242841423446384</v>
      </c>
      <c r="EO8" s="7" t="n">
        <v>0.2125572792618691</v>
      </c>
      <c r="EP8" s="7" t="n">
        <v>0.2006054767768098</v>
      </c>
      <c r="EQ8" s="7" t="n">
        <v>0.2218893414317977</v>
      </c>
      <c r="ER8" s="7" t="n">
        <v>0.4242198503214993</v>
      </c>
      <c r="ES8" s="7" t="n">
        <v>0.2424273273959161</v>
      </c>
      <c r="ET8" s="7" t="n">
        <v>0.7813517401369654</v>
      </c>
      <c r="EU8" s="7" t="n">
        <v>0.7805450187062837</v>
      </c>
      <c r="EV8" s="7" t="n">
        <v>0.241755986334499</v>
      </c>
      <c r="EW8" s="7" t="n">
        <v>0.4216668665271637</v>
      </c>
      <c r="EX8" s="7" t="n">
        <v>0.4194125688414625</v>
      </c>
      <c r="EY8" s="7" t="n">
        <v>0.2025710145195372</v>
      </c>
      <c r="EZ8" s="7" t="n">
        <v>0.3548332831944004</v>
      </c>
      <c r="FA8" s="7" t="n">
        <v>0.3169904030887119</v>
      </c>
      <c r="FB8" s="7" t="n">
        <v>0.2411441376700504</v>
      </c>
      <c r="FC8" s="7" t="n">
        <v>0.4820015186768137</v>
      </c>
      <c r="FD8" s="7" t="n">
        <v>0.9197596762311974</v>
      </c>
      <c r="FE8" s="7" t="n">
        <v>0.3104581975759251</v>
      </c>
      <c r="FF8" s="7" t="n">
        <v>0.3769700236359646</v>
      </c>
      <c r="FG8" s="7" t="n">
        <v>0.3783849522533494</v>
      </c>
      <c r="FH8" s="7" t="n">
        <v>0.3669541507145843</v>
      </c>
      <c r="FI8" s="7" t="n">
        <v>0.2753163333462412</v>
      </c>
      <c r="FJ8" s="7" t="n">
        <v>0.2242021171039911</v>
      </c>
      <c r="FK8" s="7" t="n">
        <v>0.3034059060736982</v>
      </c>
      <c r="FL8" s="7" t="n">
        <v>0.7065299469052716</v>
      </c>
      <c r="FM8" s="7" t="n">
        <v>0.8077993631676205</v>
      </c>
      <c r="FN8" s="7" t="n">
        <v>0.8370972676670255</v>
      </c>
      <c r="FO8" s="7" t="n">
        <v>0.8305032433914274</v>
      </c>
      <c r="FP8" s="7" t="n">
        <v>0.8471625326886608</v>
      </c>
      <c r="FQ8" s="7" t="n">
        <v>0.2222143486288701</v>
      </c>
      <c r="FR8" s="7" t="n">
        <v>0.2985781693846751</v>
      </c>
      <c r="FS8" s="7" t="n">
        <v>0.3061310651867703</v>
      </c>
      <c r="FT8" s="7" t="n">
        <v>0.3202410644526577</v>
      </c>
      <c r="FU8" s="7" t="n">
        <v>0.2903542135306838</v>
      </c>
      <c r="FV8" s="7" t="n">
        <v>0.2185075727398337</v>
      </c>
      <c r="FW8" s="7" t="n">
        <v>0.1319941459674626</v>
      </c>
      <c r="FX8" s="7" t="n">
        <v>0.3740465981341759</v>
      </c>
      <c r="FY8" s="7" t="n">
        <v>0.2817868206647007</v>
      </c>
      <c r="FZ8" s="7" t="n">
        <v>0.4131746883557726</v>
      </c>
      <c r="GA8" s="7" t="n">
        <v>0.2638218576602221</v>
      </c>
      <c r="GB8" s="7" t="n">
        <v>0.8471523394346453</v>
      </c>
      <c r="GC8" s="7" t="n">
        <v>0.2715080676866697</v>
      </c>
      <c r="GD8" s="7" t="n">
        <v>0.6240020131908928</v>
      </c>
      <c r="GE8" s="7" t="n">
        <v>0.1840190823192695</v>
      </c>
      <c r="GF8" s="7" t="n">
        <v>0.2957386386070872</v>
      </c>
      <c r="GG8" s="7" t="n">
        <v>0.05785690975530081</v>
      </c>
      <c r="GH8" s="7" t="n">
        <v>0.3348775574348292</v>
      </c>
      <c r="GI8" s="7" t="n">
        <v>0.421096965595102</v>
      </c>
      <c r="GJ8" s="7" t="n">
        <v>0.02212661145559181</v>
      </c>
      <c r="GK8" s="7" t="n">
        <v>0.7227918648777762</v>
      </c>
      <c r="GL8" s="7" t="n">
        <v>0.07878446460538652</v>
      </c>
      <c r="GM8" s="7" t="n">
        <v>-0.01897111527630159</v>
      </c>
      <c r="GN8" s="7" t="n">
        <v>0.3327618876327017</v>
      </c>
      <c r="GO8" s="7" t="n">
        <v>0.7651645691870387</v>
      </c>
      <c r="GP8" s="7" t="n">
        <v>0.9232353797356417</v>
      </c>
      <c r="GQ8" s="7" t="n">
        <v>0.3637929088329678</v>
      </c>
      <c r="GR8" s="7" t="n">
        <v>0.2888778691005054</v>
      </c>
      <c r="GS8" s="7" t="n">
        <v>0.2943364528936783</v>
      </c>
      <c r="GT8" s="7" t="n">
        <v>-0.0161165068178012</v>
      </c>
      <c r="GU8" s="7" t="n">
        <v>0.3062017155783474</v>
      </c>
      <c r="GV8" s="7" t="n">
        <v>0.3594837919405373</v>
      </c>
      <c r="GW8" s="7" t="n">
        <v>0.2976345506110644</v>
      </c>
      <c r="GX8" s="7" t="n">
        <v>0.7196395964159126</v>
      </c>
      <c r="GY8" s="7" t="n">
        <v>0.3380041594243741</v>
      </c>
      <c r="GZ8" s="7" t="n">
        <v>0.3315867281484066</v>
      </c>
      <c r="HA8" s="7" t="n">
        <v>0.2859630511443355</v>
      </c>
      <c r="HB8" s="7" t="n">
        <v>0.3158792099178794</v>
      </c>
      <c r="HC8" s="7" t="n">
        <v>0.1574456579917964</v>
      </c>
      <c r="HD8" s="7" t="n">
        <v>0.2562918385751453</v>
      </c>
      <c r="HE8" s="7" t="n">
        <v>0.2184401076086716</v>
      </c>
      <c r="HF8" s="7" t="n">
        <v>0.40148825905205</v>
      </c>
      <c r="HG8" s="7" t="n">
        <v>0.4218902498692664</v>
      </c>
      <c r="HH8" s="7" t="n">
        <v>0.262802343214152</v>
      </c>
      <c r="HI8" s="7" t="n">
        <v>0.2201469049729873</v>
      </c>
      <c r="HJ8" s="7" t="n">
        <v>0.6127237397262212</v>
      </c>
      <c r="HK8" s="7" t="n">
        <v>0.4172578785296177</v>
      </c>
      <c r="HL8" s="7" t="n">
        <v>0.1558951950079575</v>
      </c>
      <c r="HM8" s="7" t="n">
        <v>0.1962546043656144</v>
      </c>
      <c r="HN8" s="7" t="n">
        <v>0.2192730912512696</v>
      </c>
      <c r="HO8" s="7" t="n">
        <v>0.6724597615016539</v>
      </c>
      <c r="HP8" s="7" t="n">
        <v>0.186871174948552</v>
      </c>
      <c r="HQ8" s="7" t="n">
        <v>0.7172632070066156</v>
      </c>
      <c r="HR8" s="7" t="n">
        <v>0.2287928292443984</v>
      </c>
      <c r="HS8" s="7" t="n">
        <v>0.2275306787674148</v>
      </c>
      <c r="HT8" s="7" t="n">
        <v>0.2605387596706839</v>
      </c>
      <c r="HU8" s="7" t="n">
        <v>0.2337775467760518</v>
      </c>
      <c r="HV8" s="7" t="n">
        <v>0.05418619235177351</v>
      </c>
      <c r="HW8" s="7" t="n">
        <v>0.0996172653968404</v>
      </c>
      <c r="HX8" s="7" t="n">
        <v>0.1113310739295901</v>
      </c>
      <c r="HY8" s="7" t="n">
        <v>0.5900197935823772</v>
      </c>
      <c r="HZ8" s="7" t="n">
        <v>0.3627132492408413</v>
      </c>
      <c r="IA8" s="7" t="n">
        <v>0.01847932797587489</v>
      </c>
      <c r="IB8" s="7" t="n">
        <v>0.1998903175953745</v>
      </c>
      <c r="IC8" s="7" t="n">
        <v>0.08669328091651561</v>
      </c>
      <c r="ID8" s="7" t="n">
        <v>0.08659262138541091</v>
      </c>
      <c r="IE8" s="7" t="n">
        <v>0.1805835526214059</v>
      </c>
      <c r="IF8" s="7" t="n">
        <v>0.09925256889704973</v>
      </c>
    </row>
    <row r="9">
      <c r="A9" s="6" t="inlineStr">
        <is>
          <t>000069.SH</t>
        </is>
      </c>
      <c r="B9" s="6" t="inlineStr">
        <is>
          <t>上证消费80指数</t>
        </is>
      </c>
      <c r="C9" s="7" t="n">
        <v>0.7038397657131771</v>
      </c>
      <c r="D9" s="7" t="n">
        <v>0.7407163864781916</v>
      </c>
      <c r="E9" s="7" t="n">
        <v>0.16721031013167</v>
      </c>
      <c r="F9" s="7" t="n">
        <v>0.8077692442709477</v>
      </c>
      <c r="G9" s="7" t="n">
        <v>0.708906723610782</v>
      </c>
      <c r="H9" s="7" t="n">
        <v>0.8169158320297452</v>
      </c>
      <c r="I9" s="7" t="n">
        <v>0.223804398046802</v>
      </c>
      <c r="J9" s="7" t="n">
        <v>1</v>
      </c>
      <c r="K9" s="7" t="n">
        <v>0.1453521031919008</v>
      </c>
      <c r="L9" s="7" t="n">
        <v>0.6999786772036837</v>
      </c>
      <c r="M9" s="7" t="n">
        <v>0.6478918115878329</v>
      </c>
      <c r="N9" s="7" t="n">
        <v>0.486946606540416</v>
      </c>
      <c r="O9" s="7" t="n">
        <v>0.4869506615833179</v>
      </c>
      <c r="P9" s="7" t="n">
        <v>0.3601401235240386</v>
      </c>
      <c r="Q9" s="7" t="n">
        <v>0.806705155100981</v>
      </c>
      <c r="R9" s="7" t="n">
        <v>0.3056197150510606</v>
      </c>
      <c r="S9" s="7" t="n">
        <v>0.4194241727414402</v>
      </c>
      <c r="T9" s="7" t="n">
        <v>0.2598777830535081</v>
      </c>
      <c r="U9" s="7" t="n">
        <v>0.3430666291240883</v>
      </c>
      <c r="V9" s="7" t="n">
        <v>0.4465823724469941</v>
      </c>
      <c r="W9" s="7" t="n">
        <v>0.4851376839879828</v>
      </c>
      <c r="X9" s="7" t="n">
        <v>0.3600796575575553</v>
      </c>
      <c r="Y9" s="7" t="n">
        <v>0.3117050583272976</v>
      </c>
      <c r="Z9" s="7" t="n">
        <v>0.8023019836413006</v>
      </c>
      <c r="AA9" s="7" t="n">
        <v>0.3579431626212899</v>
      </c>
      <c r="AB9" s="7" t="n">
        <v>0.2729586935987083</v>
      </c>
      <c r="AC9" s="7" t="n">
        <v>0.5798699466573825</v>
      </c>
      <c r="AD9" s="7" t="n">
        <v>0.5550560061714643</v>
      </c>
      <c r="AE9" s="7" t="n">
        <v>0.6657538221836806</v>
      </c>
      <c r="AF9" s="7" t="n">
        <v>0.9150072178769455</v>
      </c>
      <c r="AG9" s="7" t="n">
        <v>0.580868969837968</v>
      </c>
      <c r="AH9" s="7" t="n">
        <v>0.4271322383006383</v>
      </c>
      <c r="AI9" s="7" t="n">
        <v>-0.2081289106265382</v>
      </c>
      <c r="AJ9" s="7" t="n">
        <v>0.7875583367084313</v>
      </c>
      <c r="AK9" s="7" t="n">
        <v>0.9240539503786009</v>
      </c>
      <c r="AL9" s="7" t="n">
        <v>0.1101328179079543</v>
      </c>
      <c r="AM9" s="7" t="n">
        <v>0.6610463065328341</v>
      </c>
      <c r="AN9" s="7" t="n">
        <v>0.4927558127476424</v>
      </c>
      <c r="AO9" s="7" t="n">
        <v>0.1889080439522128</v>
      </c>
      <c r="AP9" s="7" t="n">
        <v>0.9205542602188427</v>
      </c>
      <c r="AQ9" s="7" t="n">
        <v>0.3995927653451856</v>
      </c>
      <c r="AR9" s="7" t="n">
        <v>0.5449659563551302</v>
      </c>
      <c r="AS9" s="7" t="n">
        <v>0.3606925408741128</v>
      </c>
      <c r="AT9" s="7" t="n">
        <v>0.1941705150726686</v>
      </c>
      <c r="AU9" s="7" t="n">
        <v>0.2636451468635478</v>
      </c>
      <c r="AV9" s="7" t="n">
        <v>0.115895060976059</v>
      </c>
      <c r="AW9" s="7" t="n">
        <v>0.592700224778766</v>
      </c>
      <c r="AX9" s="7" t="n">
        <v>0.8159818208606553</v>
      </c>
      <c r="AY9" s="7" t="n">
        <v>0.5040250333556531</v>
      </c>
      <c r="AZ9" s="7" t="n">
        <v>0.3076340363850356</v>
      </c>
      <c r="BA9" s="7" t="n">
        <v>0.1702368678729008</v>
      </c>
      <c r="BB9" s="7" t="n">
        <v>0.3643377285774926</v>
      </c>
      <c r="BC9" s="7" t="n">
        <v>0.7239337410901145</v>
      </c>
      <c r="BD9" s="7" t="n">
        <v>0.2040452277355181</v>
      </c>
      <c r="BE9" s="7" t="n">
        <v>-0.1207855928870116</v>
      </c>
      <c r="BF9" s="7" t="n">
        <v>0.8169525139092978</v>
      </c>
      <c r="BG9" s="7" t="n">
        <v>0.2963264682781511</v>
      </c>
      <c r="BH9" s="7" t="n">
        <v>0.1989942860766042</v>
      </c>
      <c r="BI9" s="7" t="n">
        <v>0.4616189090110865</v>
      </c>
      <c r="BJ9" s="7" t="n">
        <v>0.661046345079166</v>
      </c>
      <c r="BK9" s="7" t="n">
        <v>0.7728758913754724</v>
      </c>
      <c r="BL9" s="7" t="n">
        <v>0.4694621376681582</v>
      </c>
      <c r="BM9" s="7" t="n">
        <v>0.6338808087683939</v>
      </c>
      <c r="BN9" s="7" t="n">
        <v>0.4230844460934054</v>
      </c>
      <c r="BO9" s="7" t="n">
        <v>0.7453072008377013</v>
      </c>
      <c r="BP9" s="7" t="n">
        <v>0.2942093378871413</v>
      </c>
      <c r="BQ9" s="7" t="n">
        <v>0.5122119854928101</v>
      </c>
      <c r="BR9" s="7" t="n">
        <v>0.7108251537421798</v>
      </c>
      <c r="BS9" s="7" t="n">
        <v>0.8857342615463707</v>
      </c>
      <c r="BT9" s="7" t="n">
        <v>0.5637660542656699</v>
      </c>
      <c r="BU9" s="7" t="n">
        <v>-0.08043809327650342</v>
      </c>
      <c r="BV9" s="7" t="n">
        <v>0.6975838219702356</v>
      </c>
      <c r="BW9" s="7" t="n">
        <v>0.6360444590356715</v>
      </c>
      <c r="BX9" s="7" t="n">
        <v>0.7381955333082595</v>
      </c>
      <c r="BY9" s="7" t="n">
        <v>0.3803138870806681</v>
      </c>
      <c r="BZ9" s="7" t="n">
        <v>0.5979299618474574</v>
      </c>
      <c r="CA9" s="7" t="n">
        <v>0.5941356859000592</v>
      </c>
      <c r="CB9" s="7" t="n">
        <v>0.5041751364667658</v>
      </c>
      <c r="CC9" s="7" t="n">
        <v>0.6072929915368339</v>
      </c>
      <c r="CD9" s="7" t="n">
        <v>0.3205753329276337</v>
      </c>
      <c r="CE9" s="7" t="n">
        <v>0.7338661950710895</v>
      </c>
      <c r="CF9" s="7" t="n">
        <v>0.8670242072918032</v>
      </c>
      <c r="CG9" s="7" t="n">
        <v>0.505195303943164</v>
      </c>
      <c r="CH9" s="7" t="n">
        <v>0.3508170565047914</v>
      </c>
      <c r="CI9" s="7" t="n">
        <v>0.8253898895503923</v>
      </c>
      <c r="CJ9" s="7" t="n">
        <v>0.716082040491497</v>
      </c>
      <c r="CK9" s="7" t="n">
        <v>0.5677653930966414</v>
      </c>
      <c r="CL9" s="7" t="n">
        <v>0.352945366086764</v>
      </c>
      <c r="CM9" s="7" t="n">
        <v>0.7151431501473215</v>
      </c>
      <c r="CN9" s="7" t="n">
        <v>0.279900890945382</v>
      </c>
      <c r="CO9" s="7" t="n">
        <v>0.5785578386516109</v>
      </c>
      <c r="CP9" s="7" t="n">
        <v>0.8757033088767752</v>
      </c>
      <c r="CQ9" s="7" t="n">
        <v>0.3023398569309351</v>
      </c>
      <c r="CR9" s="7" t="n">
        <v>0.8620953165600116</v>
      </c>
      <c r="CS9" s="7" t="n">
        <v>0.4946603248391238</v>
      </c>
      <c r="CT9" s="7" t="n">
        <v>0.6289955379857901</v>
      </c>
      <c r="CU9" s="7" t="n">
        <v>0.4440831722637906</v>
      </c>
      <c r="CV9" s="7" t="n">
        <v>0.4084955387790217</v>
      </c>
      <c r="CW9" s="7" t="n">
        <v>0.6752416333988074</v>
      </c>
      <c r="CX9" s="7" t="n">
        <v>0.4415433171478773</v>
      </c>
      <c r="CY9" s="7" t="n">
        <v>0.658286202871024</v>
      </c>
      <c r="CZ9" s="7" t="n">
        <v>0.5013965530685034</v>
      </c>
      <c r="DA9" s="7" t="n">
        <v>0.4482056606560008</v>
      </c>
      <c r="DB9" s="7" t="n">
        <v>0.6584674012358803</v>
      </c>
      <c r="DC9" s="7" t="n">
        <v>0.6006082844547809</v>
      </c>
      <c r="DD9" s="7" t="n">
        <v>0.6822741964724061</v>
      </c>
      <c r="DE9" s="7" t="n">
        <v>0.7657870387399469</v>
      </c>
      <c r="DF9" s="7" t="n">
        <v>0.6964645667128673</v>
      </c>
      <c r="DG9" s="7" t="n">
        <v>0.2940027779194143</v>
      </c>
      <c r="DH9" s="7" t="n">
        <v>0.6374581410794276</v>
      </c>
      <c r="DI9" s="7" t="n">
        <v>0.6783740338700813</v>
      </c>
      <c r="DJ9" s="7" t="n">
        <v>0.574859455490215</v>
      </c>
      <c r="DK9" s="7" t="n">
        <v>0.630885148885967</v>
      </c>
      <c r="DL9" s="7" t="n">
        <v>0.4149974697176278</v>
      </c>
      <c r="DM9" s="7" t="n">
        <v>0.2853459470043675</v>
      </c>
      <c r="DN9" s="7" t="n">
        <v>0.1482366326467929</v>
      </c>
      <c r="DO9" s="7" t="n">
        <v>0.2968601434971053</v>
      </c>
      <c r="DP9" s="7" t="n">
        <v>0.847047622252173</v>
      </c>
      <c r="DQ9" s="7" t="n">
        <v>0.2100651838029677</v>
      </c>
      <c r="DR9" s="7" t="n">
        <v>0.8602451853102553</v>
      </c>
      <c r="DS9" s="7" t="n">
        <v>0.09955249777946484</v>
      </c>
      <c r="DT9" s="7" t="n">
        <v>0.4581567246460744</v>
      </c>
      <c r="DU9" s="7" t="n">
        <v>0.3573778342490528</v>
      </c>
      <c r="DV9" s="7" t="n">
        <v>0.4396441847579845</v>
      </c>
      <c r="DW9" s="7" t="n">
        <v>0.5217389163798137</v>
      </c>
      <c r="DX9" s="7" t="n">
        <v>-0.03627699410251044</v>
      </c>
      <c r="DY9" s="7" t="n">
        <v>0.7605917749319938</v>
      </c>
      <c r="DZ9" s="7" t="n">
        <v>0.1332836042570056</v>
      </c>
      <c r="EA9" s="7" t="n">
        <v>0.3459938641845411</v>
      </c>
      <c r="EB9" s="7" t="n">
        <v>0.8309071925516947</v>
      </c>
      <c r="EC9" s="7" t="n">
        <v>0.7291724644297953</v>
      </c>
      <c r="ED9" s="7" t="n">
        <v>0.6732578169396423</v>
      </c>
      <c r="EE9" s="7" t="n">
        <v>0.6669618878543691</v>
      </c>
      <c r="EF9" s="7" t="n">
        <v>0.6714055014417903</v>
      </c>
      <c r="EG9" s="7" t="n">
        <v>0.3156936192359281</v>
      </c>
      <c r="EH9" s="7" t="n">
        <v>0.698181221535182</v>
      </c>
      <c r="EI9" s="7" t="n">
        <v>0.3347881123517978</v>
      </c>
      <c r="EJ9" s="7" t="n">
        <v>0.9188034551585492</v>
      </c>
      <c r="EK9" s="7" t="n">
        <v>0.3138106402458755</v>
      </c>
      <c r="EL9" s="7" t="n">
        <v>0.4197446950194337</v>
      </c>
      <c r="EM9" s="7" t="n">
        <v>0.6166648240189141</v>
      </c>
      <c r="EN9" s="7" t="n">
        <v>0.621149684649786</v>
      </c>
      <c r="EO9" s="7" t="n">
        <v>0.6129725816208071</v>
      </c>
      <c r="EP9" s="7" t="n">
        <v>0.5895937522554956</v>
      </c>
      <c r="EQ9" s="7" t="n">
        <v>0.210507472629121</v>
      </c>
      <c r="ER9" s="7" t="n">
        <v>0.6526307795739877</v>
      </c>
      <c r="ES9" s="7" t="n">
        <v>0.1687744078544217</v>
      </c>
      <c r="ET9" s="7" t="n">
        <v>0.1555226473659811</v>
      </c>
      <c r="EU9" s="7" t="n">
        <v>0.1270085968330422</v>
      </c>
      <c r="EV9" s="7" t="n">
        <v>0.3559119081498424</v>
      </c>
      <c r="EW9" s="7" t="n">
        <v>0.6338105090091781</v>
      </c>
      <c r="EX9" s="7" t="n">
        <v>0.7281034511350477</v>
      </c>
      <c r="EY9" s="7" t="n">
        <v>0.761066986526602</v>
      </c>
      <c r="EZ9" s="7" t="n">
        <v>0.3923853905861086</v>
      </c>
      <c r="FA9" s="7" t="n">
        <v>0.09127502825636186</v>
      </c>
      <c r="FB9" s="7" t="n">
        <v>0.3432418429005077</v>
      </c>
      <c r="FC9" s="7" t="n">
        <v>0.3265004423178801</v>
      </c>
      <c r="FD9" s="7" t="n">
        <v>0.3542743353940618</v>
      </c>
      <c r="FE9" s="7" t="n">
        <v>0.1809430431336825</v>
      </c>
      <c r="FF9" s="7" t="n">
        <v>0.1996568260516258</v>
      </c>
      <c r="FG9" s="7" t="n">
        <v>0.6237424159037354</v>
      </c>
      <c r="FH9" s="7" t="n">
        <v>0.378798662949071</v>
      </c>
      <c r="FI9" s="7" t="n">
        <v>0.327207931800807</v>
      </c>
      <c r="FJ9" s="7" t="n">
        <v>0.7717043972211267</v>
      </c>
      <c r="FK9" s="7" t="n">
        <v>0.3266394488815229</v>
      </c>
      <c r="FL9" s="7" t="n">
        <v>0.550218138534877</v>
      </c>
      <c r="FM9" s="7" t="n">
        <v>0.6204854418217458</v>
      </c>
      <c r="FN9" s="7" t="n">
        <v>0.4460359035975518</v>
      </c>
      <c r="FO9" s="7" t="n">
        <v>0.2727184207040091</v>
      </c>
      <c r="FP9" s="7" t="n">
        <v>0.4265674460233631</v>
      </c>
      <c r="FQ9" s="7" t="n">
        <v>0.3240925260119505</v>
      </c>
      <c r="FR9" s="7" t="n">
        <v>0.3255316408887273</v>
      </c>
      <c r="FS9" s="7" t="n">
        <v>0.4102426549168273</v>
      </c>
      <c r="FT9" s="7" t="n">
        <v>0.2119502249721454</v>
      </c>
      <c r="FU9" s="7" t="n">
        <v>0.3189855684082173</v>
      </c>
      <c r="FV9" s="7" t="n">
        <v>0.3294582429683636</v>
      </c>
      <c r="FW9" s="7" t="n">
        <v>0.5201509015045014</v>
      </c>
      <c r="FX9" s="7" t="n">
        <v>0.1128343144317634</v>
      </c>
      <c r="FY9" s="7" t="n">
        <v>0.3838942442776711</v>
      </c>
      <c r="FZ9" s="7" t="n">
        <v>0.2024053462395082</v>
      </c>
      <c r="GA9" s="7" t="n">
        <v>0.4680772025048694</v>
      </c>
      <c r="GB9" s="7" t="n">
        <v>0.4367734885084746</v>
      </c>
      <c r="GC9" s="7" t="n">
        <v>0.6349317213864965</v>
      </c>
      <c r="GD9" s="7" t="n">
        <v>0.3623836667299049</v>
      </c>
      <c r="GE9" s="7" t="n">
        <v>0.7344491818889736</v>
      </c>
      <c r="GF9" s="7" t="n">
        <v>0.336245520604455</v>
      </c>
      <c r="GG9" s="7" t="n">
        <v>0.2533480629992393</v>
      </c>
      <c r="GH9" s="7" t="n">
        <v>0.6892861041028761</v>
      </c>
      <c r="GI9" s="7" t="n">
        <v>0.6238624092352705</v>
      </c>
      <c r="GJ9" s="7" t="n">
        <v>-0.1571298982328423</v>
      </c>
      <c r="GK9" s="7" t="n">
        <v>0.6171444993926835</v>
      </c>
      <c r="GL9" s="7" t="n">
        <v>0.2327153338226409</v>
      </c>
      <c r="GM9" s="7" t="n">
        <v>0.147223612441882</v>
      </c>
      <c r="GN9" s="7" t="n">
        <v>0.5879518286974923</v>
      </c>
      <c r="GO9" s="7" t="n">
        <v>0.1715695500474239</v>
      </c>
      <c r="GP9" s="7" t="n">
        <v>0.3520052853747698</v>
      </c>
      <c r="GQ9" s="7" t="n">
        <v>0.6516002244196853</v>
      </c>
      <c r="GR9" s="7" t="n">
        <v>0.334490228615922</v>
      </c>
      <c r="GS9" s="7" t="n">
        <v>0.6743517030609331</v>
      </c>
      <c r="GT9" s="7" t="n">
        <v>0.5031755160073488</v>
      </c>
      <c r="GU9" s="7" t="n">
        <v>0.7696665518554882</v>
      </c>
      <c r="GV9" s="7" t="n">
        <v>0.6355510323485012</v>
      </c>
      <c r="GW9" s="7" t="n">
        <v>0.3424599958786944</v>
      </c>
      <c r="GX9" s="7" t="n">
        <v>0.002988775717143205</v>
      </c>
      <c r="GY9" s="7" t="n">
        <v>0.1829410594681739</v>
      </c>
      <c r="GZ9" s="7" t="n">
        <v>0.612965272962734</v>
      </c>
      <c r="HA9" s="7" t="n">
        <v>0.8366636986392026</v>
      </c>
      <c r="HB9" s="7" t="n">
        <v>0.52860811405348</v>
      </c>
      <c r="HC9" s="7" t="n">
        <v>0.5805559148568485</v>
      </c>
      <c r="HD9" s="7" t="n">
        <v>0.5497781315028228</v>
      </c>
      <c r="HE9" s="7" t="n">
        <v>0.7608352775345234</v>
      </c>
      <c r="HF9" s="7" t="n">
        <v>0.2115336340254755</v>
      </c>
      <c r="HG9" s="7" t="n">
        <v>0.6646949054633227</v>
      </c>
      <c r="HH9" s="7" t="n">
        <v>0.6864659835159458</v>
      </c>
      <c r="HI9" s="7" t="n">
        <v>0.7760303758271558</v>
      </c>
      <c r="HJ9" s="7" t="n">
        <v>0.530109764478742</v>
      </c>
      <c r="HK9" s="7" t="n">
        <v>0.6866555194828733</v>
      </c>
      <c r="HL9" s="7" t="n">
        <v>0.7205059330924251</v>
      </c>
      <c r="HM9" s="7" t="n">
        <v>0.5953973375432237</v>
      </c>
      <c r="HN9" s="7" t="n">
        <v>0.7487208615169532</v>
      </c>
      <c r="HO9" s="7" t="n">
        <v>0.5360062869523197</v>
      </c>
      <c r="HP9" s="7" t="n">
        <v>0.7335566225510685</v>
      </c>
      <c r="HQ9" s="7" t="n">
        <v>0.4648562100951407</v>
      </c>
      <c r="HR9" s="7" t="n">
        <v>0.5627456378044263</v>
      </c>
      <c r="HS9" s="7" t="n">
        <v>0.830393914707018</v>
      </c>
      <c r="HT9" s="7" t="n">
        <v>0.5835200118155102</v>
      </c>
      <c r="HU9" s="7" t="n">
        <v>0.5254913944828706</v>
      </c>
      <c r="HV9" s="7" t="n">
        <v>-0.06432851623986818</v>
      </c>
      <c r="HW9" s="7" t="n">
        <v>-0.1033657539891598</v>
      </c>
      <c r="HX9" s="7" t="n">
        <v>-0.1002977350839182</v>
      </c>
      <c r="HY9" s="7" t="n">
        <v>0.4477099032703118</v>
      </c>
      <c r="HZ9" s="7" t="n">
        <v>0.5827713206491177</v>
      </c>
      <c r="IA9" s="7" t="n">
        <v>-0.1625413437544324</v>
      </c>
      <c r="IB9" s="7" t="n">
        <v>0.03542263796132309</v>
      </c>
      <c r="IC9" s="7" t="n">
        <v>-0.1161342797045081</v>
      </c>
      <c r="ID9" s="7" t="n">
        <v>-0.1159746329288728</v>
      </c>
      <c r="IE9" s="7" t="n">
        <v>0.6044803337721942</v>
      </c>
      <c r="IF9" s="7" t="n">
        <v>-0.1038985617071057</v>
      </c>
    </row>
    <row r="10">
      <c r="A10" s="6" t="inlineStr">
        <is>
          <t>000151.SH</t>
        </is>
      </c>
      <c r="B10" s="6" t="inlineStr">
        <is>
          <t>上证国有企业红利指数</t>
        </is>
      </c>
      <c r="C10" s="7" t="n">
        <v>0.3706867145482928</v>
      </c>
      <c r="D10" s="7" t="n">
        <v>0.397777051509887</v>
      </c>
      <c r="E10" s="7" t="n">
        <v>0.980585171809643</v>
      </c>
      <c r="F10" s="7" t="n">
        <v>0.3871279527103485</v>
      </c>
      <c r="G10" s="7" t="n">
        <v>0.3372982042684997</v>
      </c>
      <c r="H10" s="7" t="n">
        <v>0.2991036132744838</v>
      </c>
      <c r="I10" s="7" t="n">
        <v>0.60852049394692</v>
      </c>
      <c r="J10" s="7" t="n">
        <v>0.1453521031919008</v>
      </c>
      <c r="K10" s="7" t="n">
        <v>1</v>
      </c>
      <c r="L10" s="7" t="n">
        <v>0.3040261914604967</v>
      </c>
      <c r="M10" s="7" t="n">
        <v>0.2401904390717075</v>
      </c>
      <c r="N10" s="7" t="n">
        <v>-0.1215598443848171</v>
      </c>
      <c r="O10" s="7" t="n">
        <v>-0.1215853885913756</v>
      </c>
      <c r="P10" s="7" t="n">
        <v>-0.1620258419727245</v>
      </c>
      <c r="Q10" s="7" t="n">
        <v>-0.06689076698907444</v>
      </c>
      <c r="R10" s="7" t="n">
        <v>-0.156477141106451</v>
      </c>
      <c r="S10" s="7" t="n">
        <v>-0.1233434655764107</v>
      </c>
      <c r="T10" s="7" t="n">
        <v>-0.2082819645432667</v>
      </c>
      <c r="U10" s="7" t="n">
        <v>0.1048294891904942</v>
      </c>
      <c r="V10" s="7" t="n">
        <v>-0.1429309650688809</v>
      </c>
      <c r="W10" s="7" t="n">
        <v>-0.1134379067938425</v>
      </c>
      <c r="X10" s="7" t="n">
        <v>0.3482023940473163</v>
      </c>
      <c r="Y10" s="7" t="n">
        <v>0.4150246956778835</v>
      </c>
      <c r="Z10" s="7" t="n">
        <v>0.2349533519227441</v>
      </c>
      <c r="AA10" s="7" t="n">
        <v>0.3418304404742459</v>
      </c>
      <c r="AB10" s="7" t="n">
        <v>0.8595717210995535</v>
      </c>
      <c r="AC10" s="7" t="n">
        <v>0.1082855692943639</v>
      </c>
      <c r="AD10" s="7" t="n">
        <v>0.1470622832260089</v>
      </c>
      <c r="AE10" s="7" t="n">
        <v>0.2488470260015348</v>
      </c>
      <c r="AF10" s="7" t="n">
        <v>0.1647896592490189</v>
      </c>
      <c r="AG10" s="7" t="n">
        <v>0.1665080544453726</v>
      </c>
      <c r="AH10" s="7" t="n">
        <v>0.907012261531515</v>
      </c>
      <c r="AI10" s="7" t="n">
        <v>0.8427753223392385</v>
      </c>
      <c r="AJ10" s="7" t="n">
        <v>0.3384929305896681</v>
      </c>
      <c r="AK10" s="7" t="n">
        <v>0.1656211426200375</v>
      </c>
      <c r="AL10" s="7" t="n">
        <v>0.1696359838311956</v>
      </c>
      <c r="AM10" s="7" t="n">
        <v>0.4217435210661557</v>
      </c>
      <c r="AN10" s="7" t="n">
        <v>0.4608917291698797</v>
      </c>
      <c r="AO10" s="7" t="n">
        <v>0.2546681282429427</v>
      </c>
      <c r="AP10" s="7" t="n">
        <v>0.1453148324516667</v>
      </c>
      <c r="AQ10" s="7" t="n">
        <v>-0.1336647287949951</v>
      </c>
      <c r="AR10" s="7" t="n">
        <v>0.1052568001089899</v>
      </c>
      <c r="AS10" s="7" t="n">
        <v>-0.02588094548638526</v>
      </c>
      <c r="AT10" s="7" t="n">
        <v>0.06938645211452373</v>
      </c>
      <c r="AU10" s="7" t="n">
        <v>-0.04087394817822977</v>
      </c>
      <c r="AV10" s="7" t="n">
        <v>-0.08469668153614043</v>
      </c>
      <c r="AW10" s="7" t="n">
        <v>0.05656317255909483</v>
      </c>
      <c r="AX10" s="7" t="n">
        <v>0.3852509320617566</v>
      </c>
      <c r="AY10" s="7" t="n">
        <v>0.07288841615653154</v>
      </c>
      <c r="AZ10" s="7" t="n">
        <v>0.47607342174075</v>
      </c>
      <c r="BA10" s="7" t="n">
        <v>-0.04910243369854309</v>
      </c>
      <c r="BB10" s="7" t="n">
        <v>0.353005536001673</v>
      </c>
      <c r="BC10" s="7" t="n">
        <v>0.2908602584308959</v>
      </c>
      <c r="BD10" s="7" t="n">
        <v>0.4509664315265822</v>
      </c>
      <c r="BE10" s="7" t="n">
        <v>0.7112735683925894</v>
      </c>
      <c r="BF10" s="7" t="n">
        <v>0.06603204412997407</v>
      </c>
      <c r="BG10" s="7" t="n">
        <v>-0.0275723844724215</v>
      </c>
      <c r="BH10" s="7" t="n">
        <v>0.1738691083721358</v>
      </c>
      <c r="BI10" s="7" t="n">
        <v>0.04708425891391432</v>
      </c>
      <c r="BJ10" s="7" t="n">
        <v>0.4217437116182594</v>
      </c>
      <c r="BK10" s="7" t="n">
        <v>0.2785998292279898</v>
      </c>
      <c r="BL10" s="7" t="n">
        <v>-0.02834790010890429</v>
      </c>
      <c r="BM10" s="7" t="n">
        <v>-0.07541077768518031</v>
      </c>
      <c r="BN10" s="7" t="n">
        <v>-0.05925438436682953</v>
      </c>
      <c r="BO10" s="7" t="n">
        <v>0.3022243355526646</v>
      </c>
      <c r="BP10" s="7" t="n">
        <v>0.0579210940268826</v>
      </c>
      <c r="BQ10" s="7" t="n">
        <v>0.3684114505603358</v>
      </c>
      <c r="BR10" s="7" t="n">
        <v>0.2142460828749375</v>
      </c>
      <c r="BS10" s="7" t="n">
        <v>0.1331643912665642</v>
      </c>
      <c r="BT10" s="7" t="n">
        <v>0.4244479782353908</v>
      </c>
      <c r="BU10" s="7" t="n">
        <v>0.9229157390381671</v>
      </c>
      <c r="BV10" s="7" t="n">
        <v>0.3022152075654698</v>
      </c>
      <c r="BW10" s="7" t="n">
        <v>0.2993110109480815</v>
      </c>
      <c r="BX10" s="7" t="n">
        <v>0.2968293200644641</v>
      </c>
      <c r="BY10" s="7" t="n">
        <v>0.1673458834575128</v>
      </c>
      <c r="BZ10" s="7" t="n">
        <v>0.003444840416191958</v>
      </c>
      <c r="CA10" s="7" t="n">
        <v>-0.1295562070271159</v>
      </c>
      <c r="CB10" s="7" t="n">
        <v>0.4352932220264032</v>
      </c>
      <c r="CC10" s="7" t="n">
        <v>0.3857520597343939</v>
      </c>
      <c r="CD10" s="7" t="n">
        <v>0.1715732419092047</v>
      </c>
      <c r="CE10" s="7" t="n">
        <v>0.1433529120050794</v>
      </c>
      <c r="CF10" s="7" t="n">
        <v>0.259059872564312</v>
      </c>
      <c r="CG10" s="7" t="n">
        <v>-0.04564888370131297</v>
      </c>
      <c r="CH10" s="7" t="n">
        <v>-0.1443578113514061</v>
      </c>
      <c r="CI10" s="7" t="n">
        <v>0.2572907721640815</v>
      </c>
      <c r="CJ10" s="7" t="n">
        <v>0.01654415456983122</v>
      </c>
      <c r="CK10" s="7" t="n">
        <v>0.4030464027510953</v>
      </c>
      <c r="CL10" s="7" t="n">
        <v>0.3423861942880103</v>
      </c>
      <c r="CM10" s="7" t="n">
        <v>0.1243471489732978</v>
      </c>
      <c r="CN10" s="7" t="n">
        <v>-0.1465840459581023</v>
      </c>
      <c r="CO10" s="7" t="n">
        <v>-0.07455561776140787</v>
      </c>
      <c r="CP10" s="7" t="n">
        <v>0.09310588561254964</v>
      </c>
      <c r="CQ10" s="7" t="n">
        <v>0.8041920901647339</v>
      </c>
      <c r="CR10" s="7" t="n">
        <v>0.08817399133671676</v>
      </c>
      <c r="CS10" s="7" t="n">
        <v>-0.08879139586710302</v>
      </c>
      <c r="CT10" s="7" t="n">
        <v>-0.1152029786771232</v>
      </c>
      <c r="CU10" s="7" t="n">
        <v>0.5679424164580441</v>
      </c>
      <c r="CV10" s="7" t="n">
        <v>-0.06539012278070916</v>
      </c>
      <c r="CW10" s="7" t="n">
        <v>-0.04760064515429807</v>
      </c>
      <c r="CX10" s="7" t="n">
        <v>-0.05532338081220253</v>
      </c>
      <c r="CY10" s="7" t="n">
        <v>0.1666981174433982</v>
      </c>
      <c r="CZ10" s="7" t="n">
        <v>0.5531150002963177</v>
      </c>
      <c r="DA10" s="7" t="n">
        <v>0.6257979089377191</v>
      </c>
      <c r="DB10" s="7" t="n">
        <v>0.05183053737761145</v>
      </c>
      <c r="DC10" s="7" t="n">
        <v>0.693377280156724</v>
      </c>
      <c r="DD10" s="7" t="n">
        <v>0.1185869639717423</v>
      </c>
      <c r="DE10" s="7" t="n">
        <v>-0.05574160581707893</v>
      </c>
      <c r="DF10" s="7" t="n">
        <v>0.009204635913269225</v>
      </c>
      <c r="DG10" s="7" t="n">
        <v>0.05906053636496968</v>
      </c>
      <c r="DH10" s="7" t="n">
        <v>0.4332006580805876</v>
      </c>
      <c r="DI10" s="7" t="n">
        <v>0.1605709999053062</v>
      </c>
      <c r="DJ10" s="7" t="n">
        <v>0.3794634579537989</v>
      </c>
      <c r="DK10" s="7" t="n">
        <v>0.5360057492604523</v>
      </c>
      <c r="DL10" s="7" t="n">
        <v>-0.01591218332038874</v>
      </c>
      <c r="DM10" s="7" t="n">
        <v>-0.1636500494025256</v>
      </c>
      <c r="DN10" s="7" t="n">
        <v>-0.1583324283049928</v>
      </c>
      <c r="DO10" s="7" t="n">
        <v>-0.1284067311482263</v>
      </c>
      <c r="DP10" s="7" t="n">
        <v>0.2465613067959204</v>
      </c>
      <c r="DQ10" s="7" t="n">
        <v>0.180803622160276</v>
      </c>
      <c r="DR10" s="7" t="n">
        <v>0.0323268760730767</v>
      </c>
      <c r="DS10" s="7" t="n">
        <v>-0.1188648562753186</v>
      </c>
      <c r="DT10" s="7" t="n">
        <v>0.5905094622047734</v>
      </c>
      <c r="DU10" s="7" t="n">
        <v>0.4048856364636308</v>
      </c>
      <c r="DV10" s="7" t="n">
        <v>0.09197020168357707</v>
      </c>
      <c r="DW10" s="7" t="n">
        <v>-0.06747919201424059</v>
      </c>
      <c r="DX10" s="7" t="n">
        <v>0.6768488140826199</v>
      </c>
      <c r="DY10" s="7" t="n">
        <v>-0.05671611311347976</v>
      </c>
      <c r="DZ10" s="7" t="n">
        <v>-0.1073776937132148</v>
      </c>
      <c r="EA10" s="7" t="n">
        <v>-0.06284419672579084</v>
      </c>
      <c r="EB10" s="7" t="n">
        <v>0.001537423920546086</v>
      </c>
      <c r="EC10" s="7" t="n">
        <v>0.3032372661785788</v>
      </c>
      <c r="ED10" s="7" t="n">
        <v>0.04841085637640088</v>
      </c>
      <c r="EE10" s="7" t="n">
        <v>0.07780578665050612</v>
      </c>
      <c r="EF10" s="7" t="n">
        <v>-0.01495303396259885</v>
      </c>
      <c r="EG10" s="7" t="n">
        <v>-0.1549172019239092</v>
      </c>
      <c r="EH10" s="7" t="n">
        <v>0.1049239898088453</v>
      </c>
      <c r="EI10" s="7" t="n">
        <v>-0.1399777483362037</v>
      </c>
      <c r="EJ10" s="7" t="n">
        <v>0.2022903089627767</v>
      </c>
      <c r="EK10" s="7" t="n">
        <v>-0.1479915337673689</v>
      </c>
      <c r="EL10" s="7" t="n">
        <v>-0.06126451496962623</v>
      </c>
      <c r="EM10" s="7" t="n">
        <v>-0.09216821591265954</v>
      </c>
      <c r="EN10" s="7" t="n">
        <v>-0.08471298356700535</v>
      </c>
      <c r="EO10" s="7" t="n">
        <v>-0.1299199178487432</v>
      </c>
      <c r="EP10" s="7" t="n">
        <v>-0.1144495586859657</v>
      </c>
      <c r="EQ10" s="7" t="n">
        <v>-0.1220658869371159</v>
      </c>
      <c r="ER10" s="7" t="n">
        <v>0.08254405078077204</v>
      </c>
      <c r="ES10" s="7" t="n">
        <v>0.08652196734303569</v>
      </c>
      <c r="ET10" s="7" t="n">
        <v>0.7379513867365604</v>
      </c>
      <c r="EU10" s="7" t="n">
        <v>0.7436439680008246</v>
      </c>
      <c r="EV10" s="7" t="n">
        <v>-0.1251220949449621</v>
      </c>
      <c r="EW10" s="7" t="n">
        <v>0.1267610170366548</v>
      </c>
      <c r="EX10" s="7" t="n">
        <v>0.3045014704404305</v>
      </c>
      <c r="EY10" s="7" t="n">
        <v>-0.05644396396256515</v>
      </c>
      <c r="EZ10" s="7" t="n">
        <v>0.04316475994384614</v>
      </c>
      <c r="FA10" s="7" t="n">
        <v>0.1849428157866937</v>
      </c>
      <c r="FB10" s="7" t="n">
        <v>-0.1381930517631255</v>
      </c>
      <c r="FC10" s="7" t="n">
        <v>-0.04753188571587642</v>
      </c>
      <c r="FD10" s="7" t="n">
        <v>0.3386523087807612</v>
      </c>
      <c r="FE10" s="7" t="n">
        <v>0.465024303238854</v>
      </c>
      <c r="FF10" s="7" t="n">
        <v>0.06724224165677534</v>
      </c>
      <c r="FG10" s="7" t="n">
        <v>0.01317930397846508</v>
      </c>
      <c r="FH10" s="7" t="n">
        <v>-0.07653798866458025</v>
      </c>
      <c r="FI10" s="7" t="n">
        <v>-0.1443748991719816</v>
      </c>
      <c r="FJ10" s="7" t="n">
        <v>-0.05141984631721479</v>
      </c>
      <c r="FK10" s="7" t="n">
        <v>-0.1445030476538033</v>
      </c>
      <c r="FL10" s="7" t="n">
        <v>0.7356781368930366</v>
      </c>
      <c r="FM10" s="7" t="n">
        <v>0.5370160925907957</v>
      </c>
      <c r="FN10" s="7" t="n">
        <v>0.7325205994109654</v>
      </c>
      <c r="FO10" s="7" t="n">
        <v>0.8164985475542974</v>
      </c>
      <c r="FP10" s="7" t="n">
        <v>0.729712741124301</v>
      </c>
      <c r="FQ10" s="7" t="n">
        <v>-0.1385968027642313</v>
      </c>
      <c r="FR10" s="7" t="n">
        <v>-0.1615849358261135</v>
      </c>
      <c r="FS10" s="7" t="n">
        <v>-0.1491665247030809</v>
      </c>
      <c r="FT10" s="7" t="n">
        <v>-0.09211316757846025</v>
      </c>
      <c r="FU10" s="7" t="n">
        <v>-0.122762185908435</v>
      </c>
      <c r="FV10" s="7" t="n">
        <v>-0.1390229490688696</v>
      </c>
      <c r="FW10" s="7" t="n">
        <v>-0.2216836193426254</v>
      </c>
      <c r="FX10" s="7" t="n">
        <v>0.1548882788334117</v>
      </c>
      <c r="FY10" s="7" t="n">
        <v>-0.133886661275352</v>
      </c>
      <c r="FZ10" s="7" t="n">
        <v>0.1170054297523931</v>
      </c>
      <c r="GA10" s="7" t="n">
        <v>-0.05659271035547898</v>
      </c>
      <c r="GB10" s="7" t="n">
        <v>0.6734719671245473</v>
      </c>
      <c r="GC10" s="7" t="n">
        <v>-0.08146235302455943</v>
      </c>
      <c r="GD10" s="7" t="n">
        <v>0.7469400128704045</v>
      </c>
      <c r="GE10" s="7" t="n">
        <v>-0.06792167800505039</v>
      </c>
      <c r="GF10" s="7" t="n">
        <v>-0.1344305982021858</v>
      </c>
      <c r="GG10" s="7" t="n">
        <v>-0.2500244135776118</v>
      </c>
      <c r="GH10" s="7" t="n">
        <v>-0.02012097745905777</v>
      </c>
      <c r="GI10" s="7" t="n">
        <v>0.3579175904437277</v>
      </c>
      <c r="GJ10" s="7" t="n">
        <v>-0.3043407960495604</v>
      </c>
      <c r="GK10" s="7" t="n">
        <v>0.5375732136323577</v>
      </c>
      <c r="GL10" s="7" t="n">
        <v>-0.2617120426858658</v>
      </c>
      <c r="GM10" s="7" t="n">
        <v>-0.4253617970789879</v>
      </c>
      <c r="GN10" s="7" t="n">
        <v>-0.001025616226998598</v>
      </c>
      <c r="GO10" s="7" t="n">
        <v>0.5991055967068065</v>
      </c>
      <c r="GP10" s="7" t="n">
        <v>0.3523601484344874</v>
      </c>
      <c r="GQ10" s="7" t="n">
        <v>0.2188844184647098</v>
      </c>
      <c r="GR10" s="7" t="n">
        <v>-0.1390966041155012</v>
      </c>
      <c r="GS10" s="7" t="n">
        <v>0.0824150520588101</v>
      </c>
      <c r="GT10" s="7" t="n">
        <v>0.3611171887707147</v>
      </c>
      <c r="GU10" s="7" t="n">
        <v>0.247038905479753</v>
      </c>
      <c r="GV10" s="7" t="n">
        <v>0.1216381984574327</v>
      </c>
      <c r="GW10" s="7" t="n">
        <v>-0.1414577701956266</v>
      </c>
      <c r="GX10" s="7" t="n">
        <v>0.700746479203021</v>
      </c>
      <c r="GY10" s="7" t="n">
        <v>0.4900639242638101</v>
      </c>
      <c r="GZ10" s="7" t="n">
        <v>-0.002757333826262096</v>
      </c>
      <c r="HA10" s="7" t="n">
        <v>0.1175751068971723</v>
      </c>
      <c r="HB10" s="7" t="n">
        <v>0.6232823480999717</v>
      </c>
      <c r="HC10" s="7" t="n">
        <v>-0.1566697351222765</v>
      </c>
      <c r="HD10" s="7" t="n">
        <v>-0.1554526347949023</v>
      </c>
      <c r="HE10" s="7" t="n">
        <v>-0.05410638207284908</v>
      </c>
      <c r="HF10" s="7" t="n">
        <v>0.08642999957685911</v>
      </c>
      <c r="HG10" s="7" t="n">
        <v>0.1291220342014202</v>
      </c>
      <c r="HH10" s="7" t="n">
        <v>0.05208003356808094</v>
      </c>
      <c r="HI10" s="7" t="n">
        <v>-0.05402453851662313</v>
      </c>
      <c r="HJ10" s="7" t="n">
        <v>0.5504866361239222</v>
      </c>
      <c r="HK10" s="7" t="n">
        <v>0.09072257804456349</v>
      </c>
      <c r="HL10" s="7" t="n">
        <v>-0.07927863206343455</v>
      </c>
      <c r="HM10" s="7" t="n">
        <v>-0.122360905083858</v>
      </c>
      <c r="HN10" s="7" t="n">
        <v>-0.04954396860437642</v>
      </c>
      <c r="HO10" s="7" t="n">
        <v>0.6119658029400282</v>
      </c>
      <c r="HP10" s="7" t="n">
        <v>-0.0694042290444734</v>
      </c>
      <c r="HQ10" s="7" t="n">
        <v>0.5580633234811092</v>
      </c>
      <c r="HR10" s="7" t="n">
        <v>-0.1612032507972042</v>
      </c>
      <c r="HS10" s="7" t="n">
        <v>0.008622201334694136</v>
      </c>
      <c r="HT10" s="7" t="n">
        <v>-0.07953664530821311</v>
      </c>
      <c r="HU10" s="7" t="n">
        <v>-0.03857158352614348</v>
      </c>
      <c r="HV10" s="7" t="n">
        <v>-0.2767474213929091</v>
      </c>
      <c r="HW10" s="7" t="n">
        <v>-0.3645826534614858</v>
      </c>
      <c r="HX10" s="7" t="n">
        <v>-0.3393711270219297</v>
      </c>
      <c r="HY10" s="7" t="n">
        <v>0.3547240499725506</v>
      </c>
      <c r="HZ10" s="7" t="n">
        <v>0.6503400408444148</v>
      </c>
      <c r="IA10" s="7" t="n">
        <v>-0.3017084761656067</v>
      </c>
      <c r="IB10" s="7" t="n">
        <v>0.3617151992158522</v>
      </c>
      <c r="IC10" s="7" t="n">
        <v>-0.3269367502626371</v>
      </c>
      <c r="ID10" s="7" t="n">
        <v>-0.3269977293685639</v>
      </c>
      <c r="IE10" s="7" t="n">
        <v>0.0006893363913361498</v>
      </c>
      <c r="IF10" s="7" t="n">
        <v>-0.3646855081779936</v>
      </c>
    </row>
    <row r="11">
      <c r="A11" s="6" t="inlineStr">
        <is>
          <t>000300.SH</t>
        </is>
      </c>
      <c r="B11" s="6" t="inlineStr">
        <is>
          <t>沪深300指数</t>
        </is>
      </c>
      <c r="C11" s="7" t="n">
        <v>0.9367670865330925</v>
      </c>
      <c r="D11" s="7" t="n">
        <v>0.9525275452841842</v>
      </c>
      <c r="E11" s="7" t="n">
        <v>0.3250169202636791</v>
      </c>
      <c r="F11" s="7" t="n">
        <v>0.8942135260805726</v>
      </c>
      <c r="G11" s="7" t="n">
        <v>0.5874452079343637</v>
      </c>
      <c r="H11" s="7" t="n">
        <v>0.5190558023034813</v>
      </c>
      <c r="I11" s="7" t="n">
        <v>0.5816880798947629</v>
      </c>
      <c r="J11" s="7" t="n">
        <v>0.6999786772036837</v>
      </c>
      <c r="K11" s="7" t="n">
        <v>0.3040261914604967</v>
      </c>
      <c r="L11" s="7" t="n">
        <v>1</v>
      </c>
      <c r="M11" s="7" t="n">
        <v>0.9724016842222885</v>
      </c>
      <c r="N11" s="7" t="n">
        <v>0.741991774682859</v>
      </c>
      <c r="O11" s="7" t="n">
        <v>0.7419926757044591</v>
      </c>
      <c r="P11" s="7" t="n">
        <v>0.6719393210845994</v>
      </c>
      <c r="Q11" s="7" t="n">
        <v>0.6410600540695297</v>
      </c>
      <c r="R11" s="7" t="n">
        <v>0.6508161363602712</v>
      </c>
      <c r="S11" s="7" t="n">
        <v>0.7105634501125929</v>
      </c>
      <c r="T11" s="7" t="n">
        <v>0.6238343337329731</v>
      </c>
      <c r="U11" s="7" t="n">
        <v>0.478022950209454</v>
      </c>
      <c r="V11" s="7" t="n">
        <v>0.6853783187595757</v>
      </c>
      <c r="W11" s="7" t="n">
        <v>0.7356096225081418</v>
      </c>
      <c r="X11" s="7" t="n">
        <v>0.6771160937941549</v>
      </c>
      <c r="Y11" s="7" t="n">
        <v>0.6134609152240813</v>
      </c>
      <c r="Z11" s="7" t="n">
        <v>0.4558954758376612</v>
      </c>
      <c r="AA11" s="7" t="n">
        <v>0.6729112379899318</v>
      </c>
      <c r="AB11" s="7" t="n">
        <v>0.4625157558249725</v>
      </c>
      <c r="AC11" s="7" t="n">
        <v>0.8583547418614772</v>
      </c>
      <c r="AD11" s="7" t="n">
        <v>0.8467368199743375</v>
      </c>
      <c r="AE11" s="7" t="n">
        <v>0.9739489566063948</v>
      </c>
      <c r="AF11" s="7" t="n">
        <v>0.6340653710397292</v>
      </c>
      <c r="AG11" s="7" t="n">
        <v>0.9554206811872236</v>
      </c>
      <c r="AH11" s="7" t="n">
        <v>0.544417701700318</v>
      </c>
      <c r="AI11" s="7" t="n">
        <v>0.0562082398842858</v>
      </c>
      <c r="AJ11" s="7" t="n">
        <v>0.5076236021098579</v>
      </c>
      <c r="AK11" s="7" t="n">
        <v>0.6734117849002565</v>
      </c>
      <c r="AL11" s="7" t="n">
        <v>0.3733347759003225</v>
      </c>
      <c r="AM11" s="7" t="n">
        <v>0.6126087976587846</v>
      </c>
      <c r="AN11" s="7" t="n">
        <v>0.6234836230837506</v>
      </c>
      <c r="AO11" s="7" t="n">
        <v>0.3876300307961248</v>
      </c>
      <c r="AP11" s="7" t="n">
        <v>0.6822531972028327</v>
      </c>
      <c r="AQ11" s="7" t="n">
        <v>0.7581252689837809</v>
      </c>
      <c r="AR11" s="7" t="n">
        <v>0.916269378764083</v>
      </c>
      <c r="AS11" s="7" t="n">
        <v>0.7750304956344317</v>
      </c>
      <c r="AT11" s="7" t="n">
        <v>0.446561453567463</v>
      </c>
      <c r="AU11" s="7" t="n">
        <v>0.7258080357379729</v>
      </c>
      <c r="AV11" s="7" t="n">
        <v>0.636027332742263</v>
      </c>
      <c r="AW11" s="7" t="n">
        <v>0.8424913336682543</v>
      </c>
      <c r="AX11" s="7" t="n">
        <v>0.8073755822033321</v>
      </c>
      <c r="AY11" s="7" t="n">
        <v>0.8990288756716222</v>
      </c>
      <c r="AZ11" s="7" t="n">
        <v>0.4966625881994201</v>
      </c>
      <c r="BA11" s="7" t="n">
        <v>0.6571520456352801</v>
      </c>
      <c r="BB11" s="7" t="n">
        <v>0.6819434091100721</v>
      </c>
      <c r="BC11" s="7" t="n">
        <v>0.7532093758318616</v>
      </c>
      <c r="BD11" s="7" t="n">
        <v>0.3676214515904903</v>
      </c>
      <c r="BE11" s="7" t="n">
        <v>0.183152742409597</v>
      </c>
      <c r="BF11" s="7" t="n">
        <v>0.6296116080653265</v>
      </c>
      <c r="BG11" s="7" t="n">
        <v>0.7365921229898715</v>
      </c>
      <c r="BH11" s="7" t="n">
        <v>0.4582844847143833</v>
      </c>
      <c r="BI11" s="7" t="n">
        <v>0.8568023308980531</v>
      </c>
      <c r="BJ11" s="7" t="n">
        <v>0.6126089262910338</v>
      </c>
      <c r="BK11" s="7" t="n">
        <v>0.7882417749555949</v>
      </c>
      <c r="BL11" s="7" t="n">
        <v>0.6657400376959532</v>
      </c>
      <c r="BM11" s="7" t="n">
        <v>0.6400862126897208</v>
      </c>
      <c r="BN11" s="7" t="n">
        <v>0.633500296387706</v>
      </c>
      <c r="BO11" s="7" t="n">
        <v>0.769242186662089</v>
      </c>
      <c r="BP11" s="7" t="n">
        <v>0.5113343680378285</v>
      </c>
      <c r="BQ11" s="7" t="n">
        <v>0.3169593771774324</v>
      </c>
      <c r="BR11" s="7" t="n">
        <v>0.3640750873928633</v>
      </c>
      <c r="BS11" s="7" t="n">
        <v>0.7122677537176088</v>
      </c>
      <c r="BT11" s="7" t="n">
        <v>0.7692242376691394</v>
      </c>
      <c r="BU11" s="7" t="n">
        <v>0.0782526349249491</v>
      </c>
      <c r="BV11" s="7" t="n">
        <v>0.9904975967219734</v>
      </c>
      <c r="BW11" s="7" t="n">
        <v>0.9557237653313718</v>
      </c>
      <c r="BX11" s="7" t="n">
        <v>0.9502317223113788</v>
      </c>
      <c r="BY11" s="7" t="n">
        <v>0.6717232082424303</v>
      </c>
      <c r="BZ11" s="7" t="n">
        <v>0.6986337683563664</v>
      </c>
      <c r="CA11" s="7" t="n">
        <v>0.5304152198789858</v>
      </c>
      <c r="CB11" s="7" t="n">
        <v>0.7169980347024947</v>
      </c>
      <c r="CC11" s="7" t="n">
        <v>0.758385673771639</v>
      </c>
      <c r="CD11" s="7" t="n">
        <v>0.6167205124075887</v>
      </c>
      <c r="CE11" s="7" t="n">
        <v>0.5332496529256434</v>
      </c>
      <c r="CF11" s="7" t="n">
        <v>0.5808451337430751</v>
      </c>
      <c r="CG11" s="7" t="n">
        <v>0.709921441876012</v>
      </c>
      <c r="CH11" s="7" t="n">
        <v>0.735041296688839</v>
      </c>
      <c r="CI11" s="7" t="n">
        <v>0.5169947482657358</v>
      </c>
      <c r="CJ11" s="7" t="n">
        <v>0.7612620462868317</v>
      </c>
      <c r="CK11" s="7" t="n">
        <v>0.6202554790021948</v>
      </c>
      <c r="CL11" s="7" t="n">
        <v>0.6713362695533548</v>
      </c>
      <c r="CM11" s="7" t="n">
        <v>0.7251882629740043</v>
      </c>
      <c r="CN11" s="7" t="n">
        <v>0.7140938982380594</v>
      </c>
      <c r="CO11" s="7" t="n">
        <v>0.7793596766432346</v>
      </c>
      <c r="CP11" s="7" t="n">
        <v>0.6323393977624469</v>
      </c>
      <c r="CQ11" s="7" t="n">
        <v>0.3274033402624071</v>
      </c>
      <c r="CR11" s="7" t="n">
        <v>0.6689214968268232</v>
      </c>
      <c r="CS11" s="7" t="n">
        <v>0.4717843801660612</v>
      </c>
      <c r="CT11" s="7" t="n">
        <v>0.57448218027034</v>
      </c>
      <c r="CU11" s="7" t="n">
        <v>0.6597820083766518</v>
      </c>
      <c r="CV11" s="7" t="n">
        <v>0.6672084442755932</v>
      </c>
      <c r="CW11" s="7" t="n">
        <v>0.6237899569241121</v>
      </c>
      <c r="CX11" s="7" t="n">
        <v>0.6316609293953847</v>
      </c>
      <c r="CY11" s="7" t="n">
        <v>0.9310087443580954</v>
      </c>
      <c r="CZ11" s="7" t="n">
        <v>0.6571570951510619</v>
      </c>
      <c r="DA11" s="7" t="n">
        <v>0.584840251924966</v>
      </c>
      <c r="DB11" s="7" t="n">
        <v>0.7397305097299345</v>
      </c>
      <c r="DC11" s="7" t="n">
        <v>0.5540077801096311</v>
      </c>
      <c r="DD11" s="7" t="n">
        <v>0.706284020942323</v>
      </c>
      <c r="DE11" s="7" t="n">
        <v>0.5887410162561973</v>
      </c>
      <c r="DF11" s="7" t="n">
        <v>0.7521347069822706</v>
      </c>
      <c r="DG11" s="7" t="n">
        <v>0.5082778956791609</v>
      </c>
      <c r="DH11" s="7" t="n">
        <v>0.6896842995619961</v>
      </c>
      <c r="DI11" s="7" t="n">
        <v>0.7899802461624582</v>
      </c>
      <c r="DJ11" s="7" t="n">
        <v>0.4138203809775134</v>
      </c>
      <c r="DK11" s="7" t="n">
        <v>0.8526471953294511</v>
      </c>
      <c r="DL11" s="7" t="n">
        <v>0.5757251485284963</v>
      </c>
      <c r="DM11" s="7" t="n">
        <v>0.670075730917711</v>
      </c>
      <c r="DN11" s="7" t="n">
        <v>0.6528725191327174</v>
      </c>
      <c r="DO11" s="7" t="n">
        <v>0.7493334344402615</v>
      </c>
      <c r="DP11" s="7" t="n">
        <v>0.5120059002768994</v>
      </c>
      <c r="DQ11" s="7" t="n">
        <v>0.3915491506027096</v>
      </c>
      <c r="DR11" s="7" t="n">
        <v>0.6128251002761229</v>
      </c>
      <c r="DS11" s="7" t="n">
        <v>0.6049747611284152</v>
      </c>
      <c r="DT11" s="7" t="n">
        <v>0.6936141937795116</v>
      </c>
      <c r="DU11" s="7" t="n">
        <v>0.6110427912535128</v>
      </c>
      <c r="DV11" s="7" t="n">
        <v>0.6114224497559523</v>
      </c>
      <c r="DW11" s="7" t="n">
        <v>0.7104859316691056</v>
      </c>
      <c r="DX11" s="7" t="n">
        <v>0.2841981078171491</v>
      </c>
      <c r="DY11" s="7" t="n">
        <v>0.5735847627369921</v>
      </c>
      <c r="DZ11" s="7" t="n">
        <v>0.6243301716399681</v>
      </c>
      <c r="EA11" s="7" t="n">
        <v>0.7976451176347328</v>
      </c>
      <c r="EB11" s="7" t="n">
        <v>0.5985272182455591</v>
      </c>
      <c r="EC11" s="7" t="n">
        <v>0.760433143970606</v>
      </c>
      <c r="ED11" s="7" t="n">
        <v>0.5564342583658882</v>
      </c>
      <c r="EE11" s="7" t="n">
        <v>0.5224869752190938</v>
      </c>
      <c r="EF11" s="7" t="n">
        <v>0.6851098602164648</v>
      </c>
      <c r="EG11" s="7" t="n">
        <v>0.7188240673465054</v>
      </c>
      <c r="EH11" s="7" t="n">
        <v>0.8579394928504539</v>
      </c>
      <c r="EI11" s="7" t="n">
        <v>0.6727275327467993</v>
      </c>
      <c r="EJ11" s="7" t="n">
        <v>0.6577540075543278</v>
      </c>
      <c r="EK11" s="7" t="n">
        <v>0.7250689973341942</v>
      </c>
      <c r="EL11" s="7" t="n">
        <v>0.5988956268704546</v>
      </c>
      <c r="EM11" s="7" t="n">
        <v>0.6383733535321979</v>
      </c>
      <c r="EN11" s="7" t="n">
        <v>0.6246080128118263</v>
      </c>
      <c r="EO11" s="7" t="n">
        <v>0.5821770729231129</v>
      </c>
      <c r="EP11" s="7" t="n">
        <v>0.5439016929311868</v>
      </c>
      <c r="EQ11" s="7" t="n">
        <v>0.6990739602344336</v>
      </c>
      <c r="ER11" s="7" t="n">
        <v>0.8719625826785586</v>
      </c>
      <c r="ES11" s="7" t="n">
        <v>0.4120624413246296</v>
      </c>
      <c r="ET11" s="7" t="n">
        <v>0.4875331440373663</v>
      </c>
      <c r="EU11" s="7" t="n">
        <v>0.4520508176788536</v>
      </c>
      <c r="EV11" s="7" t="n">
        <v>0.6045834572678999</v>
      </c>
      <c r="EW11" s="7" t="n">
        <v>0.7561376505877535</v>
      </c>
      <c r="EX11" s="7" t="n">
        <v>0.7257274768106255</v>
      </c>
      <c r="EY11" s="7" t="n">
        <v>0.5713844878071841</v>
      </c>
      <c r="EZ11" s="7" t="n">
        <v>0.7117077010271639</v>
      </c>
      <c r="FA11" s="7" t="n">
        <v>0.3349765490784765</v>
      </c>
      <c r="FB11" s="7" t="n">
        <v>0.611264963566537</v>
      </c>
      <c r="FC11" s="7" t="n">
        <v>0.7149421022461132</v>
      </c>
      <c r="FD11" s="7" t="n">
        <v>0.6654699105726073</v>
      </c>
      <c r="FE11" s="7" t="n">
        <v>0.3392257737594964</v>
      </c>
      <c r="FF11" s="7" t="n">
        <v>0.4717258128466902</v>
      </c>
      <c r="FG11" s="7" t="n">
        <v>0.8129222393273363</v>
      </c>
      <c r="FH11" s="7" t="n">
        <v>0.7256165827457308</v>
      </c>
      <c r="FI11" s="7" t="n">
        <v>0.6618833396687083</v>
      </c>
      <c r="FJ11" s="7" t="n">
        <v>0.5986022006969854</v>
      </c>
      <c r="FK11" s="7" t="n">
        <v>0.66957381507449</v>
      </c>
      <c r="FL11" s="7" t="n">
        <v>0.705849913964505</v>
      </c>
      <c r="FM11" s="7" t="n">
        <v>0.7465081841914877</v>
      </c>
      <c r="FN11" s="7" t="n">
        <v>0.6849808835227448</v>
      </c>
      <c r="FO11" s="7" t="n">
        <v>0.5324155044400383</v>
      </c>
      <c r="FP11" s="7" t="n">
        <v>0.6695110398556546</v>
      </c>
      <c r="FQ11" s="7" t="n">
        <v>0.5636709543604194</v>
      </c>
      <c r="FR11" s="7" t="n">
        <v>0.6424835666945348</v>
      </c>
      <c r="FS11" s="7" t="n">
        <v>0.6591797580162123</v>
      </c>
      <c r="FT11" s="7" t="n">
        <v>0.6577693280128019</v>
      </c>
      <c r="FU11" s="7" t="n">
        <v>0.6687338549799887</v>
      </c>
      <c r="FV11" s="7" t="n">
        <v>0.4878481447169601</v>
      </c>
      <c r="FW11" s="7" t="n">
        <v>0.6353326380463106</v>
      </c>
      <c r="FX11" s="7" t="n">
        <v>0.5197971261217913</v>
      </c>
      <c r="FY11" s="7" t="n">
        <v>0.7501946045495607</v>
      </c>
      <c r="FZ11" s="7" t="n">
        <v>0.4633595547604847</v>
      </c>
      <c r="GA11" s="7" t="n">
        <v>0.6099454734703662</v>
      </c>
      <c r="GB11" s="7" t="n">
        <v>0.7243555234816894</v>
      </c>
      <c r="GC11" s="7" t="n">
        <v>0.6345281003500679</v>
      </c>
      <c r="GD11" s="7" t="n">
        <v>0.5166426059149406</v>
      </c>
      <c r="GE11" s="7" t="n">
        <v>0.5451467795411882</v>
      </c>
      <c r="GF11" s="7" t="n">
        <v>0.675132084232245</v>
      </c>
      <c r="GG11" s="7" t="n">
        <v>0.4507277422309813</v>
      </c>
      <c r="GH11" s="7" t="n">
        <v>0.7470990929481311</v>
      </c>
      <c r="GI11" s="7" t="n">
        <v>0.6241460924127811</v>
      </c>
      <c r="GJ11" s="7" t="n">
        <v>-0.0006860372354564176</v>
      </c>
      <c r="GK11" s="7" t="n">
        <v>0.8042161624489685</v>
      </c>
      <c r="GL11" s="7" t="n">
        <v>0.3650010703283292</v>
      </c>
      <c r="GM11" s="7" t="n">
        <v>0.2510732065815067</v>
      </c>
      <c r="GN11" s="7" t="n">
        <v>0.7527352118430464</v>
      </c>
      <c r="GO11" s="7" t="n">
        <v>0.5079253357662025</v>
      </c>
      <c r="GP11" s="7" t="n">
        <v>0.6726003845484724</v>
      </c>
      <c r="GQ11" s="7" t="n">
        <v>0.6571308402106836</v>
      </c>
      <c r="GR11" s="7" t="n">
        <v>0.6722802905251164</v>
      </c>
      <c r="GS11" s="7" t="n">
        <v>0.7285743630533366</v>
      </c>
      <c r="GT11" s="7" t="n">
        <v>0.3054381570958025</v>
      </c>
      <c r="GU11" s="7" t="n">
        <v>0.767897296164415</v>
      </c>
      <c r="GV11" s="7" t="n">
        <v>0.7172493113755923</v>
      </c>
      <c r="GW11" s="7" t="n">
        <v>0.6773041997363991</v>
      </c>
      <c r="GX11" s="7" t="n">
        <v>0.3387256447546699</v>
      </c>
      <c r="GY11" s="7" t="n">
        <v>0.3484159599409068</v>
      </c>
      <c r="GZ11" s="7" t="n">
        <v>0.7082584316130826</v>
      </c>
      <c r="HA11" s="7" t="n">
        <v>0.7414021154964171</v>
      </c>
      <c r="HB11" s="7" t="n">
        <v>0.4530300934037643</v>
      </c>
      <c r="HC11" s="7" t="n">
        <v>0.5426108245819927</v>
      </c>
      <c r="HD11" s="7" t="n">
        <v>0.736995457823847</v>
      </c>
      <c r="HE11" s="7" t="n">
        <v>0.5743565681528843</v>
      </c>
      <c r="HF11" s="7" t="n">
        <v>0.5033310778474499</v>
      </c>
      <c r="HG11" s="7" t="n">
        <v>0.6969672341591548</v>
      </c>
      <c r="HH11" s="7" t="n">
        <v>0.6029230883333333</v>
      </c>
      <c r="HI11" s="7" t="n">
        <v>0.5948727401816938</v>
      </c>
      <c r="HJ11" s="7" t="n">
        <v>0.695184866229172</v>
      </c>
      <c r="HK11" s="7" t="n">
        <v>0.7549333833002114</v>
      </c>
      <c r="HL11" s="7" t="n">
        <v>0.5159689005912628</v>
      </c>
      <c r="HM11" s="7" t="n">
        <v>0.5755494619735463</v>
      </c>
      <c r="HN11" s="7" t="n">
        <v>0.5699235779528335</v>
      </c>
      <c r="HO11" s="7" t="n">
        <v>0.7065568593957205</v>
      </c>
      <c r="HP11" s="7" t="n">
        <v>0.5431792137537886</v>
      </c>
      <c r="HQ11" s="7" t="n">
        <v>0.7146952326109024</v>
      </c>
      <c r="HR11" s="7" t="n">
        <v>0.6123192976317521</v>
      </c>
      <c r="HS11" s="7" t="n">
        <v>0.6008800935284643</v>
      </c>
      <c r="HT11" s="7" t="n">
        <v>0.6155921574906431</v>
      </c>
      <c r="HU11" s="7" t="n">
        <v>0.7253527014256232</v>
      </c>
      <c r="HV11" s="7" t="n">
        <v>-0.001929771245223722</v>
      </c>
      <c r="HW11" s="7" t="n">
        <v>0.1252157383832453</v>
      </c>
      <c r="HX11" s="7" t="n">
        <v>0.1512294360407342</v>
      </c>
      <c r="HY11" s="7" t="n">
        <v>0.5951381974406897</v>
      </c>
      <c r="HZ11" s="7" t="n">
        <v>0.48934978837071</v>
      </c>
      <c r="IA11" s="7" t="n">
        <v>-0.01311202942078533</v>
      </c>
      <c r="IB11" s="7" t="n">
        <v>0.07743819255569294</v>
      </c>
      <c r="IC11" s="7" t="n">
        <v>0.1145652971231304</v>
      </c>
      <c r="ID11" s="7" t="n">
        <v>0.1145181900025437</v>
      </c>
      <c r="IE11" s="7" t="n">
        <v>0.6627186446704743</v>
      </c>
      <c r="IF11" s="7" t="n">
        <v>0.1248754086412229</v>
      </c>
    </row>
    <row r="12">
      <c r="A12" s="6" t="inlineStr">
        <is>
          <t>000510.CSI</t>
        </is>
      </c>
      <c r="B12" s="6" t="inlineStr">
        <is>
          <t>中证A500指数</t>
        </is>
      </c>
      <c r="C12" s="7" t="n">
        <v>0.942317719614956</v>
      </c>
      <c r="D12" s="7" t="n">
        <v>0.9364193823053909</v>
      </c>
      <c r="E12" s="7" t="n">
        <v>0.2646400387190465</v>
      </c>
      <c r="F12" s="7" t="n">
        <v>0.8349412838228665</v>
      </c>
      <c r="G12" s="7" t="n">
        <v>0.4316479252453997</v>
      </c>
      <c r="H12" s="7" t="n">
        <v>0.4339470307582448</v>
      </c>
      <c r="I12" s="7" t="n">
        <v>0.6285147861581178</v>
      </c>
      <c r="J12" s="7" t="n">
        <v>0.6478918115878329</v>
      </c>
      <c r="K12" s="7" t="n">
        <v>0.2401904390717075</v>
      </c>
      <c r="L12" s="7" t="n">
        <v>0.9724016842222885</v>
      </c>
      <c r="M12" s="7" t="n">
        <v>1</v>
      </c>
      <c r="N12" s="7" t="n">
        <v>0.8288771109291324</v>
      </c>
      <c r="O12" s="7" t="n">
        <v>0.8288803240191919</v>
      </c>
      <c r="P12" s="7" t="n">
        <v>0.7497272211893825</v>
      </c>
      <c r="Q12" s="7" t="n">
        <v>0.649401835242546</v>
      </c>
      <c r="R12" s="7" t="n">
        <v>0.7273369919977378</v>
      </c>
      <c r="S12" s="7" t="n">
        <v>0.7866395342359328</v>
      </c>
      <c r="T12" s="7" t="n">
        <v>0.7057559297348823</v>
      </c>
      <c r="U12" s="7" t="n">
        <v>0.5927817947410605</v>
      </c>
      <c r="V12" s="7" t="n">
        <v>0.7836787575393015</v>
      </c>
      <c r="W12" s="7" t="n">
        <v>0.8266892973580795</v>
      </c>
      <c r="X12" s="7" t="n">
        <v>0.751952411407904</v>
      </c>
      <c r="Y12" s="7" t="n">
        <v>0.6937089142014131</v>
      </c>
      <c r="Z12" s="7" t="n">
        <v>0.3598917665991606</v>
      </c>
      <c r="AA12" s="7" t="n">
        <v>0.7500293184298445</v>
      </c>
      <c r="AB12" s="7" t="n">
        <v>0.3942989542946321</v>
      </c>
      <c r="AC12" s="7" t="n">
        <v>0.9363146856393405</v>
      </c>
      <c r="AD12" s="7" t="n">
        <v>0.9405711380270413</v>
      </c>
      <c r="AE12" s="7" t="n">
        <v>0.9970504033015959</v>
      </c>
      <c r="AF12" s="7" t="n">
        <v>0.5742174277463461</v>
      </c>
      <c r="AG12" s="7" t="n">
        <v>0.9348496311693913</v>
      </c>
      <c r="AH12" s="7" t="n">
        <v>0.4957847670716066</v>
      </c>
      <c r="AI12" s="7" t="n">
        <v>0.02320033794090231</v>
      </c>
      <c r="AJ12" s="7" t="n">
        <v>0.4270333601611997</v>
      </c>
      <c r="AK12" s="7" t="n">
        <v>0.6363288387893119</v>
      </c>
      <c r="AL12" s="7" t="n">
        <v>0.4608324962221624</v>
      </c>
      <c r="AM12" s="7" t="n">
        <v>0.5800910827599949</v>
      </c>
      <c r="AN12" s="7" t="n">
        <v>0.6551523149838918</v>
      </c>
      <c r="AO12" s="7" t="n">
        <v>0.4550262334969493</v>
      </c>
      <c r="AP12" s="7" t="n">
        <v>0.6483288579711367</v>
      </c>
      <c r="AQ12" s="7" t="n">
        <v>0.8198379392168463</v>
      </c>
      <c r="AR12" s="7" t="n">
        <v>0.9666689831103636</v>
      </c>
      <c r="AS12" s="7" t="n">
        <v>0.8039378096384666</v>
      </c>
      <c r="AT12" s="7" t="n">
        <v>0.5359333964440236</v>
      </c>
      <c r="AU12" s="7" t="n">
        <v>0.7327111232539626</v>
      </c>
      <c r="AV12" s="7" t="n">
        <v>0.6457856879310845</v>
      </c>
      <c r="AW12" s="7" t="n">
        <v>0.9196892352589217</v>
      </c>
      <c r="AX12" s="7" t="n">
        <v>0.7798561221995497</v>
      </c>
      <c r="AY12" s="7" t="n">
        <v>0.8893471365395785</v>
      </c>
      <c r="AZ12" s="7" t="n">
        <v>0.5302803437066567</v>
      </c>
      <c r="BA12" s="7" t="n">
        <v>0.7111132609888033</v>
      </c>
      <c r="BB12" s="7" t="n">
        <v>0.7564134373982657</v>
      </c>
      <c r="BC12" s="7" t="n">
        <v>0.6624479792952231</v>
      </c>
      <c r="BD12" s="7" t="n">
        <v>0.3696936955346783</v>
      </c>
      <c r="BE12" s="7" t="n">
        <v>0.1544730205695826</v>
      </c>
      <c r="BF12" s="7" t="n">
        <v>0.606618624987883</v>
      </c>
      <c r="BG12" s="7" t="n">
        <v>0.7519434726855614</v>
      </c>
      <c r="BH12" s="7" t="n">
        <v>0.5652648585313312</v>
      </c>
      <c r="BI12" s="7" t="n">
        <v>0.8271532959073072</v>
      </c>
      <c r="BJ12" s="7" t="n">
        <v>0.5800911806677701</v>
      </c>
      <c r="BK12" s="7" t="n">
        <v>0.6935297220545958</v>
      </c>
      <c r="BL12" s="7" t="n">
        <v>0.7520251119372023</v>
      </c>
      <c r="BM12" s="7" t="n">
        <v>0.6619191363955415</v>
      </c>
      <c r="BN12" s="7" t="n">
        <v>0.7303720098071539</v>
      </c>
      <c r="BO12" s="7" t="n">
        <v>0.6870289086265829</v>
      </c>
      <c r="BP12" s="7" t="n">
        <v>0.6069610909813223</v>
      </c>
      <c r="BQ12" s="7" t="n">
        <v>0.1537771914369708</v>
      </c>
      <c r="BR12" s="7" t="n">
        <v>0.25762711734976</v>
      </c>
      <c r="BS12" s="7" t="n">
        <v>0.6870681203706028</v>
      </c>
      <c r="BT12" s="7" t="n">
        <v>0.7719344753546802</v>
      </c>
      <c r="BU12" s="7" t="n">
        <v>0.05022432437631764</v>
      </c>
      <c r="BV12" s="7" t="n">
        <v>0.9872476399227488</v>
      </c>
      <c r="BW12" s="7" t="n">
        <v>0.8968438146705094</v>
      </c>
      <c r="BX12" s="7" t="n">
        <v>0.9016446800703941</v>
      </c>
      <c r="BY12" s="7" t="n">
        <v>0.7874905945931684</v>
      </c>
      <c r="BZ12" s="7" t="n">
        <v>0.7413119663598134</v>
      </c>
      <c r="CA12" s="7" t="n">
        <v>0.5099167993413668</v>
      </c>
      <c r="CB12" s="7" t="n">
        <v>0.785070742456482</v>
      </c>
      <c r="CC12" s="7" t="n">
        <v>0.7630717506975121</v>
      </c>
      <c r="CD12" s="7" t="n">
        <v>0.735045652689972</v>
      </c>
      <c r="CE12" s="7" t="n">
        <v>0.4864293180337522</v>
      </c>
      <c r="CF12" s="7" t="n">
        <v>0.5209646420658717</v>
      </c>
      <c r="CG12" s="7" t="n">
        <v>0.7650045718474844</v>
      </c>
      <c r="CH12" s="7" t="n">
        <v>0.7911339411488356</v>
      </c>
      <c r="CI12" s="7" t="n">
        <v>0.4303797324296837</v>
      </c>
      <c r="CJ12" s="7" t="n">
        <v>0.7636882143548811</v>
      </c>
      <c r="CK12" s="7" t="n">
        <v>0.61190317654906</v>
      </c>
      <c r="CL12" s="7" t="n">
        <v>0.749848776115205</v>
      </c>
      <c r="CM12" s="7" t="n">
        <v>0.6524718545343099</v>
      </c>
      <c r="CN12" s="7" t="n">
        <v>0.7532661578536778</v>
      </c>
      <c r="CO12" s="7" t="n">
        <v>0.853870293555695</v>
      </c>
      <c r="CP12" s="7" t="n">
        <v>0.6014801657532455</v>
      </c>
      <c r="CQ12" s="7" t="n">
        <v>0.2049682067867833</v>
      </c>
      <c r="CR12" s="7" t="n">
        <v>0.6446248568033143</v>
      </c>
      <c r="CS12" s="7" t="n">
        <v>0.4725600810584667</v>
      </c>
      <c r="CT12" s="7" t="n">
        <v>0.5536369324342427</v>
      </c>
      <c r="CU12" s="7" t="n">
        <v>0.6413875515475583</v>
      </c>
      <c r="CV12" s="7" t="n">
        <v>0.7166093802135387</v>
      </c>
      <c r="CW12" s="7" t="n">
        <v>0.6320353611093322</v>
      </c>
      <c r="CX12" s="7" t="n">
        <v>0.6924449911415494</v>
      </c>
      <c r="CY12" s="7" t="n">
        <v>0.9768904864985766</v>
      </c>
      <c r="CZ12" s="7" t="n">
        <v>0.6046558709874904</v>
      </c>
      <c r="DA12" s="7" t="n">
        <v>0.5238705291177234</v>
      </c>
      <c r="DB12" s="7" t="n">
        <v>0.7197235413149702</v>
      </c>
      <c r="DC12" s="7" t="n">
        <v>0.4631356299892758</v>
      </c>
      <c r="DD12" s="7" t="n">
        <v>0.6803955416745727</v>
      </c>
      <c r="DE12" s="7" t="n">
        <v>0.5912842199439653</v>
      </c>
      <c r="DF12" s="7" t="n">
        <v>0.7770607236412311</v>
      </c>
      <c r="DG12" s="7" t="n">
        <v>0.6039257999490778</v>
      </c>
      <c r="DH12" s="7" t="n">
        <v>0.6945007160722571</v>
      </c>
      <c r="DI12" s="7" t="n">
        <v>0.7448821301388294</v>
      </c>
      <c r="DJ12" s="7" t="n">
        <v>0.2612561400104475</v>
      </c>
      <c r="DK12" s="7" t="n">
        <v>0.8573204811928499</v>
      </c>
      <c r="DL12" s="7" t="n">
        <v>0.6569941803340922</v>
      </c>
      <c r="DM12" s="7" t="n">
        <v>0.718483073691916</v>
      </c>
      <c r="DN12" s="7" t="n">
        <v>0.6849909172533112</v>
      </c>
      <c r="DO12" s="7" t="n">
        <v>0.7743502113807399</v>
      </c>
      <c r="DP12" s="7" t="n">
        <v>0.4109872550571144</v>
      </c>
      <c r="DQ12" s="7" t="n">
        <v>0.4900285945533911</v>
      </c>
      <c r="DR12" s="7" t="n">
        <v>0.5930766454958091</v>
      </c>
      <c r="DS12" s="7" t="n">
        <v>0.6431324527395449</v>
      </c>
      <c r="DT12" s="7" t="n">
        <v>0.6405108551798269</v>
      </c>
      <c r="DU12" s="7" t="n">
        <v>0.6519143564201878</v>
      </c>
      <c r="DV12" s="7" t="n">
        <v>0.6487687862187498</v>
      </c>
      <c r="DW12" s="7" t="n">
        <v>0.7716784124804882</v>
      </c>
      <c r="DX12" s="7" t="n">
        <v>0.2635381149088752</v>
      </c>
      <c r="DY12" s="7" t="n">
        <v>0.5760226660317216</v>
      </c>
      <c r="DZ12" s="7" t="n">
        <v>0.6735058428528583</v>
      </c>
      <c r="EA12" s="7" t="n">
        <v>0.8312092699723548</v>
      </c>
      <c r="EB12" s="7" t="n">
        <v>0.5862940571397079</v>
      </c>
      <c r="EC12" s="7" t="n">
        <v>0.6705667565189872</v>
      </c>
      <c r="ED12" s="7" t="n">
        <v>0.5320732340745706</v>
      </c>
      <c r="EE12" s="7" t="n">
        <v>0.492931669441856</v>
      </c>
      <c r="EF12" s="7" t="n">
        <v>0.7125538522473007</v>
      </c>
      <c r="EG12" s="7" t="n">
        <v>0.7670544550340713</v>
      </c>
      <c r="EH12" s="7" t="n">
        <v>0.8930975480239673</v>
      </c>
      <c r="EI12" s="7" t="n">
        <v>0.7021638598142156</v>
      </c>
      <c r="EJ12" s="7" t="n">
        <v>0.6130072942854866</v>
      </c>
      <c r="EK12" s="7" t="n">
        <v>0.7778648591986946</v>
      </c>
      <c r="EL12" s="7" t="n">
        <v>0.6908365255470937</v>
      </c>
      <c r="EM12" s="7" t="n">
        <v>0.6455362196061503</v>
      </c>
      <c r="EN12" s="7" t="n">
        <v>0.6234756619314261</v>
      </c>
      <c r="EO12" s="7" t="n">
        <v>0.5752436133438217</v>
      </c>
      <c r="EP12" s="7" t="n">
        <v>0.534281845741932</v>
      </c>
      <c r="EQ12" s="7" t="n">
        <v>0.7310947882878516</v>
      </c>
      <c r="ER12" s="7" t="n">
        <v>0.8866686625247171</v>
      </c>
      <c r="ES12" s="7" t="n">
        <v>0.4949921757991996</v>
      </c>
      <c r="ET12" s="7" t="n">
        <v>0.4710817996569036</v>
      </c>
      <c r="EU12" s="7" t="n">
        <v>0.4378574142394122</v>
      </c>
      <c r="EV12" s="7" t="n">
        <v>0.6867582776511771</v>
      </c>
      <c r="EW12" s="7" t="n">
        <v>0.7844169317159241</v>
      </c>
      <c r="EX12" s="7" t="n">
        <v>0.7203234227039251</v>
      </c>
      <c r="EY12" s="7" t="n">
        <v>0.5734153546139427</v>
      </c>
      <c r="EZ12" s="7" t="n">
        <v>0.7369617131391396</v>
      </c>
      <c r="FA12" s="7" t="n">
        <v>0.4389032365593138</v>
      </c>
      <c r="FB12" s="7" t="n">
        <v>0.6900266493792496</v>
      </c>
      <c r="FC12" s="7" t="n">
        <v>0.8169922333863414</v>
      </c>
      <c r="FD12" s="7" t="n">
        <v>0.7413666390463638</v>
      </c>
      <c r="FE12" s="7" t="n">
        <v>0.3371697623858479</v>
      </c>
      <c r="FF12" s="7" t="n">
        <v>0.5539920754927727</v>
      </c>
      <c r="FG12" s="7" t="n">
        <v>0.8785533539692768</v>
      </c>
      <c r="FH12" s="7" t="n">
        <v>0.8055767795946355</v>
      </c>
      <c r="FI12" s="7" t="n">
        <v>0.7323036507604439</v>
      </c>
      <c r="FJ12" s="7" t="n">
        <v>0.5956196005309404</v>
      </c>
      <c r="FK12" s="7" t="n">
        <v>0.7410490340984847</v>
      </c>
      <c r="FL12" s="7" t="n">
        <v>0.6905432076945878</v>
      </c>
      <c r="FM12" s="7" t="n">
        <v>0.7431799423149619</v>
      </c>
      <c r="FN12" s="7" t="n">
        <v>0.6822293337730495</v>
      </c>
      <c r="FO12" s="7" t="n">
        <v>0.5012101996604892</v>
      </c>
      <c r="FP12" s="7" t="n">
        <v>0.6697768216009218</v>
      </c>
      <c r="FQ12" s="7" t="n">
        <v>0.6436265172097937</v>
      </c>
      <c r="FR12" s="7" t="n">
        <v>0.7285345654497625</v>
      </c>
      <c r="FS12" s="7" t="n">
        <v>0.7481036926168181</v>
      </c>
      <c r="FT12" s="7" t="n">
        <v>0.698202453847926</v>
      </c>
      <c r="FU12" s="7" t="n">
        <v>0.7386083959348834</v>
      </c>
      <c r="FV12" s="7" t="n">
        <v>0.60371361722904</v>
      </c>
      <c r="FW12" s="7" t="n">
        <v>0.7162351776908679</v>
      </c>
      <c r="FX12" s="7" t="n">
        <v>0.6017874708358665</v>
      </c>
      <c r="FY12" s="7" t="n">
        <v>0.8050083292256623</v>
      </c>
      <c r="FZ12" s="7" t="n">
        <v>0.5512754290998766</v>
      </c>
      <c r="GA12" s="7" t="n">
        <v>0.6922726041671771</v>
      </c>
      <c r="GB12" s="7" t="n">
        <v>0.7368310406976544</v>
      </c>
      <c r="GC12" s="7" t="n">
        <v>0.6368997666131605</v>
      </c>
      <c r="GD12" s="7" t="n">
        <v>0.4619044148680546</v>
      </c>
      <c r="GE12" s="7" t="n">
        <v>0.5480844427216566</v>
      </c>
      <c r="GF12" s="7" t="n">
        <v>0.7481632448897023</v>
      </c>
      <c r="GG12" s="7" t="n">
        <v>0.4629339687503306</v>
      </c>
      <c r="GH12" s="7" t="n">
        <v>0.738451005121265</v>
      </c>
      <c r="GI12" s="7" t="n">
        <v>0.6015912372399816</v>
      </c>
      <c r="GJ12" s="7" t="n">
        <v>0.01680474124522749</v>
      </c>
      <c r="GK12" s="7" t="n">
        <v>0.8081967870942371</v>
      </c>
      <c r="GL12" s="7" t="n">
        <v>0.3966521510403719</v>
      </c>
      <c r="GM12" s="7" t="n">
        <v>0.3105357568391653</v>
      </c>
      <c r="GN12" s="7" t="n">
        <v>0.7587715862985731</v>
      </c>
      <c r="GO12" s="7" t="n">
        <v>0.5597650773084366</v>
      </c>
      <c r="GP12" s="7" t="n">
        <v>0.74644564895835</v>
      </c>
      <c r="GQ12" s="7" t="n">
        <v>0.5804360103519397</v>
      </c>
      <c r="GR12" s="7" t="n">
        <v>0.7438028540657002</v>
      </c>
      <c r="GS12" s="7" t="n">
        <v>0.7530192983644969</v>
      </c>
      <c r="GT12" s="7" t="n">
        <v>0.1412689196009221</v>
      </c>
      <c r="GU12" s="7" t="n">
        <v>0.6630431501113377</v>
      </c>
      <c r="GV12" s="7" t="n">
        <v>0.673360678290123</v>
      </c>
      <c r="GW12" s="7" t="n">
        <v>0.7517322546326692</v>
      </c>
      <c r="GX12" s="7" t="n">
        <v>0.3253625646904154</v>
      </c>
      <c r="GY12" s="7" t="n">
        <v>0.3489727860677835</v>
      </c>
      <c r="GZ12" s="7" t="n">
        <v>0.7469871796644126</v>
      </c>
      <c r="HA12" s="7" t="n">
        <v>0.733348541208773</v>
      </c>
      <c r="HB12" s="7" t="n">
        <v>0.3307950622648673</v>
      </c>
      <c r="HC12" s="7" t="n">
        <v>0.5250518114926603</v>
      </c>
      <c r="HD12" s="7" t="n">
        <v>0.8120329941839193</v>
      </c>
      <c r="HE12" s="7" t="n">
        <v>0.5793931153526385</v>
      </c>
      <c r="HF12" s="7" t="n">
        <v>0.5889037613438833</v>
      </c>
      <c r="HG12" s="7" t="n">
        <v>0.6720096322988984</v>
      </c>
      <c r="HH12" s="7" t="n">
        <v>0.5828996068884869</v>
      </c>
      <c r="HI12" s="7" t="n">
        <v>0.5966042613957732</v>
      </c>
      <c r="HJ12" s="7" t="n">
        <v>0.6434250583027221</v>
      </c>
      <c r="HK12" s="7" t="n">
        <v>0.7350420456303381</v>
      </c>
      <c r="HL12" s="7" t="n">
        <v>0.5192137119464793</v>
      </c>
      <c r="HM12" s="7" t="n">
        <v>0.5685745155707774</v>
      </c>
      <c r="HN12" s="7" t="n">
        <v>0.5789260693480666</v>
      </c>
      <c r="HO12" s="7" t="n">
        <v>0.6468146692619319</v>
      </c>
      <c r="HP12" s="7" t="n">
        <v>0.5469647658544563</v>
      </c>
      <c r="HQ12" s="7" t="n">
        <v>0.6710564871988051</v>
      </c>
      <c r="HR12" s="7" t="n">
        <v>0.6240847383039697</v>
      </c>
      <c r="HS12" s="7" t="n">
        <v>0.5862088915193552</v>
      </c>
      <c r="HT12" s="7" t="n">
        <v>0.6186201317563856</v>
      </c>
      <c r="HU12" s="7" t="n">
        <v>0.7314013136940667</v>
      </c>
      <c r="HV12" s="7" t="n">
        <v>0.03640533154979985</v>
      </c>
      <c r="HW12" s="7" t="n">
        <v>0.1566366093063572</v>
      </c>
      <c r="HX12" s="7" t="n">
        <v>0.1674610690796945</v>
      </c>
      <c r="HY12" s="7" t="n">
        <v>0.571153924018873</v>
      </c>
      <c r="HZ12" s="7" t="n">
        <v>0.3753166682568607</v>
      </c>
      <c r="IA12" s="7" t="n">
        <v>0.005312167683308823</v>
      </c>
      <c r="IB12" s="7" t="n">
        <v>0.0925248952755149</v>
      </c>
      <c r="IC12" s="7" t="n">
        <v>0.1383754334588902</v>
      </c>
      <c r="ID12" s="7" t="n">
        <v>0.1382515369328859</v>
      </c>
      <c r="IE12" s="7" t="n">
        <v>0.6643247018809083</v>
      </c>
      <c r="IF12" s="7" t="n">
        <v>0.156323723084777</v>
      </c>
    </row>
    <row r="13">
      <c r="A13" s="6" t="inlineStr">
        <is>
          <t>000680.SH</t>
        </is>
      </c>
      <c r="B13" s="6" t="inlineStr">
        <is>
          <t>上证科创板综合指数</t>
        </is>
      </c>
      <c r="C13" s="7" t="n">
        <v>0.7632019485498063</v>
      </c>
      <c r="D13" s="7" t="n">
        <v>0.7004583691781358</v>
      </c>
      <c r="E13" s="7" t="n">
        <v>-0.1016185743407079</v>
      </c>
      <c r="F13" s="7" t="n">
        <v>0.5798665236966604</v>
      </c>
      <c r="G13" s="7" t="n">
        <v>0.1347053087065833</v>
      </c>
      <c r="H13" s="7" t="n">
        <v>0.1733606477685119</v>
      </c>
      <c r="I13" s="7" t="n">
        <v>0.3331457181229917</v>
      </c>
      <c r="J13" s="7" t="n">
        <v>0.486946606540416</v>
      </c>
      <c r="K13" s="7" t="n">
        <v>-0.1215598443848171</v>
      </c>
      <c r="L13" s="7" t="n">
        <v>0.741991774682859</v>
      </c>
      <c r="M13" s="7" t="n">
        <v>0.8288771109291324</v>
      </c>
      <c r="N13" s="7" t="n">
        <v>1</v>
      </c>
      <c r="O13" s="7" t="n">
        <v>0.9999999667781069</v>
      </c>
      <c r="P13" s="7" t="n">
        <v>0.9583643925318278</v>
      </c>
      <c r="Q13" s="7" t="n">
        <v>0.6929742813273875</v>
      </c>
      <c r="R13" s="7" t="n">
        <v>0.9406973588978269</v>
      </c>
      <c r="S13" s="7" t="n">
        <v>0.9651695148632247</v>
      </c>
      <c r="T13" s="7" t="n">
        <v>0.9158924761614963</v>
      </c>
      <c r="U13" s="7" t="n">
        <v>0.6022968471970622</v>
      </c>
      <c r="V13" s="7" t="n">
        <v>0.9669696340828813</v>
      </c>
      <c r="W13" s="7" t="n">
        <v>0.964735284220557</v>
      </c>
      <c r="X13" s="7" t="n">
        <v>0.5305720194412917</v>
      </c>
      <c r="Y13" s="7" t="n">
        <v>0.5135765070674154</v>
      </c>
      <c r="Z13" s="7" t="n">
        <v>0.09963263402154558</v>
      </c>
      <c r="AA13" s="7" t="n">
        <v>0.5354963780500843</v>
      </c>
      <c r="AB13" s="7" t="n">
        <v>0.01106018034230241</v>
      </c>
      <c r="AC13" s="7" t="n">
        <v>0.909540999410325</v>
      </c>
      <c r="AD13" s="7" t="n">
        <v>0.8851299392300246</v>
      </c>
      <c r="AE13" s="7" t="n">
        <v>0.8322506243373134</v>
      </c>
      <c r="AF13" s="7" t="n">
        <v>0.4336742867259761</v>
      </c>
      <c r="AG13" s="7" t="n">
        <v>0.7607245631537477</v>
      </c>
      <c r="AH13" s="7" t="n">
        <v>0.120515449186144</v>
      </c>
      <c r="AI13" s="7" t="n">
        <v>-0.2743797520176699</v>
      </c>
      <c r="AJ13" s="7" t="n">
        <v>0.1624142921390269</v>
      </c>
      <c r="AK13" s="7" t="n">
        <v>0.5099986651523737</v>
      </c>
      <c r="AL13" s="7" t="n">
        <v>0.3898773867746862</v>
      </c>
      <c r="AM13" s="7" t="n">
        <v>0.3240237542492403</v>
      </c>
      <c r="AN13" s="7" t="n">
        <v>0.4593646243561385</v>
      </c>
      <c r="AO13" s="7" t="n">
        <v>0.326720193723027</v>
      </c>
      <c r="AP13" s="7" t="n">
        <v>0.5353482153803008</v>
      </c>
      <c r="AQ13" s="7" t="n">
        <v>0.9478044760076666</v>
      </c>
      <c r="AR13" s="7" t="n">
        <v>0.8775041610565226</v>
      </c>
      <c r="AS13" s="7" t="n">
        <v>0.7621020538716277</v>
      </c>
      <c r="AT13" s="7" t="n">
        <v>0.5214314825973647</v>
      </c>
      <c r="AU13" s="7" t="n">
        <v>0.6880873836813073</v>
      </c>
      <c r="AV13" s="7" t="n">
        <v>0.642306758689048</v>
      </c>
      <c r="AW13" s="7" t="n">
        <v>0.9182809187170191</v>
      </c>
      <c r="AX13" s="7" t="n">
        <v>0.4588058416401829</v>
      </c>
      <c r="AY13" s="7" t="n">
        <v>0.7563929170965517</v>
      </c>
      <c r="AZ13" s="7" t="n">
        <v>0.35265151766076</v>
      </c>
      <c r="BA13" s="7" t="n">
        <v>0.7129352148030964</v>
      </c>
      <c r="BB13" s="7" t="n">
        <v>0.5376902094617328</v>
      </c>
      <c r="BC13" s="7" t="n">
        <v>0.4255207210245517</v>
      </c>
      <c r="BD13" s="7" t="n">
        <v>0.1683575978692343</v>
      </c>
      <c r="BE13" s="7" t="n">
        <v>-0.1392213733546014</v>
      </c>
      <c r="BF13" s="7" t="n">
        <v>0.5422312276377671</v>
      </c>
      <c r="BG13" s="7" t="n">
        <v>0.6996474884407922</v>
      </c>
      <c r="BH13" s="7" t="n">
        <v>0.4787094886169139</v>
      </c>
      <c r="BI13" s="7" t="n">
        <v>0.6963069975797668</v>
      </c>
      <c r="BJ13" s="7" t="n">
        <v>0.3240238247266131</v>
      </c>
      <c r="BK13" s="7" t="n">
        <v>0.4381446087272121</v>
      </c>
      <c r="BL13" s="7" t="n">
        <v>0.764984719430576</v>
      </c>
      <c r="BM13" s="7" t="n">
        <v>0.607012134199461</v>
      </c>
      <c r="BN13" s="7" t="n">
        <v>0.7600407043910477</v>
      </c>
      <c r="BO13" s="7" t="n">
        <v>0.4506299769271392</v>
      </c>
      <c r="BP13" s="7" t="n">
        <v>0.5846631786336535</v>
      </c>
      <c r="BQ13" s="7" t="n">
        <v>-0.09117178169449842</v>
      </c>
      <c r="BR13" s="7" t="n">
        <v>-0.01252598264254942</v>
      </c>
      <c r="BS13" s="7" t="n">
        <v>0.5557640852308527</v>
      </c>
      <c r="BT13" s="7" t="n">
        <v>0.5270920140719741</v>
      </c>
      <c r="BU13" s="7" t="n">
        <v>-0.2217119863580354</v>
      </c>
      <c r="BV13" s="7" t="n">
        <v>0.7855494683648704</v>
      </c>
      <c r="BW13" s="7" t="n">
        <v>0.6504936496227673</v>
      </c>
      <c r="BX13" s="7" t="n">
        <v>0.6289689244288831</v>
      </c>
      <c r="BY13" s="7" t="n">
        <v>0.6822170234988771</v>
      </c>
      <c r="BZ13" s="7" t="n">
        <v>0.7427907679543655</v>
      </c>
      <c r="CA13" s="7" t="n">
        <v>0.5332828141804038</v>
      </c>
      <c r="CB13" s="7" t="n">
        <v>0.587030061976784</v>
      </c>
      <c r="CC13" s="7" t="n">
        <v>0.4987057655567176</v>
      </c>
      <c r="CD13" s="7" t="n">
        <v>0.6334236379899471</v>
      </c>
      <c r="CE13" s="7" t="n">
        <v>0.3701304593968358</v>
      </c>
      <c r="CF13" s="7" t="n">
        <v>0.3422151973778745</v>
      </c>
      <c r="CG13" s="7" t="n">
        <v>0.8201117598826301</v>
      </c>
      <c r="CH13" s="7" t="n">
        <v>0.9272657146711082</v>
      </c>
      <c r="CI13" s="7" t="n">
        <v>0.1824879376990077</v>
      </c>
      <c r="CJ13" s="7" t="n">
        <v>0.7337214871548742</v>
      </c>
      <c r="CK13" s="7" t="n">
        <v>0.4554635077432203</v>
      </c>
      <c r="CL13" s="7" t="n">
        <v>0.5357168805252484</v>
      </c>
      <c r="CM13" s="7" t="n">
        <v>0.4783457637920814</v>
      </c>
      <c r="CN13" s="7" t="n">
        <v>0.8511431049904669</v>
      </c>
      <c r="CO13" s="7" t="n">
        <v>0.9141996054921705</v>
      </c>
      <c r="CP13" s="7" t="n">
        <v>0.5336540046140599</v>
      </c>
      <c r="CQ13" s="7" t="n">
        <v>-0.2044574815975849</v>
      </c>
      <c r="CR13" s="7" t="n">
        <v>0.5745456565331405</v>
      </c>
      <c r="CS13" s="7" t="n">
        <v>0.4919770803711117</v>
      </c>
      <c r="CT13" s="7" t="n">
        <v>0.5623230133850847</v>
      </c>
      <c r="CU13" s="7" t="n">
        <v>0.3195993398697537</v>
      </c>
      <c r="CV13" s="7" t="n">
        <v>0.7481090344162182</v>
      </c>
      <c r="CW13" s="7" t="n">
        <v>0.6242716557349945</v>
      </c>
      <c r="CX13" s="7" t="n">
        <v>0.734940069038448</v>
      </c>
      <c r="CY13" s="7" t="n">
        <v>0.8845797457049089</v>
      </c>
      <c r="CZ13" s="7" t="n">
        <v>0.276283608620226</v>
      </c>
      <c r="DA13" s="7" t="n">
        <v>0.1761773884141375</v>
      </c>
      <c r="DB13" s="7" t="n">
        <v>0.6350750246189056</v>
      </c>
      <c r="DC13" s="7" t="n">
        <v>0.09810174077210966</v>
      </c>
      <c r="DD13" s="7" t="n">
        <v>0.5797795850461817</v>
      </c>
      <c r="DE13" s="7" t="n">
        <v>0.6155387213186373</v>
      </c>
      <c r="DF13" s="7" t="n">
        <v>0.7443044635856713</v>
      </c>
      <c r="DG13" s="7" t="n">
        <v>0.5835104653847274</v>
      </c>
      <c r="DH13" s="7" t="n">
        <v>0.424205070087612</v>
      </c>
      <c r="DI13" s="7" t="n">
        <v>0.5840265158603195</v>
      </c>
      <c r="DJ13" s="7" t="n">
        <v>0.00381092582958203</v>
      </c>
      <c r="DK13" s="7" t="n">
        <v>0.6042302690424181</v>
      </c>
      <c r="DL13" s="7" t="n">
        <v>0.6503214067931988</v>
      </c>
      <c r="DM13" s="7" t="n">
        <v>0.8215915949738462</v>
      </c>
      <c r="DN13" s="7" t="n">
        <v>0.7245346115968178</v>
      </c>
      <c r="DO13" s="7" t="n">
        <v>0.8445825463936649</v>
      </c>
      <c r="DP13" s="7" t="n">
        <v>0.1486467623572599</v>
      </c>
      <c r="DQ13" s="7" t="n">
        <v>0.38725474455578</v>
      </c>
      <c r="DR13" s="7" t="n">
        <v>0.5625224331192259</v>
      </c>
      <c r="DS13" s="7" t="n">
        <v>0.6622689885097804</v>
      </c>
      <c r="DT13" s="7" t="n">
        <v>0.3055986002846917</v>
      </c>
      <c r="DU13" s="7" t="n">
        <v>0.3823714301580856</v>
      </c>
      <c r="DV13" s="7" t="n">
        <v>0.5793737852754676</v>
      </c>
      <c r="DW13" s="7" t="n">
        <v>0.8553653969664768</v>
      </c>
      <c r="DX13" s="7" t="n">
        <v>-0.03577106945218225</v>
      </c>
      <c r="DY13" s="7" t="n">
        <v>0.6061446055179146</v>
      </c>
      <c r="DZ13" s="7" t="n">
        <v>0.6942396871977105</v>
      </c>
      <c r="EA13" s="7" t="n">
        <v>0.8881255180636701</v>
      </c>
      <c r="EB13" s="7" t="n">
        <v>0.5775389879961348</v>
      </c>
      <c r="EC13" s="7" t="n">
        <v>0.4260788486858871</v>
      </c>
      <c r="ED13" s="7" t="n">
        <v>0.4402470354689988</v>
      </c>
      <c r="EE13" s="7" t="n">
        <v>0.3948432230029854</v>
      </c>
      <c r="EF13" s="7" t="n">
        <v>0.6991760114676775</v>
      </c>
      <c r="EG13" s="7" t="n">
        <v>0.9062354271191259</v>
      </c>
      <c r="EH13" s="7" t="n">
        <v>0.8660456685223615</v>
      </c>
      <c r="EI13" s="7" t="n">
        <v>0.7334299095398381</v>
      </c>
      <c r="EJ13" s="7" t="n">
        <v>0.4682251437592087</v>
      </c>
      <c r="EK13" s="7" t="n">
        <v>0.9010019217649023</v>
      </c>
      <c r="EL13" s="7" t="n">
        <v>0.7269662210521295</v>
      </c>
      <c r="EM13" s="7" t="n">
        <v>0.6946627076704126</v>
      </c>
      <c r="EN13" s="7" t="n">
        <v>0.6653022359558027</v>
      </c>
      <c r="EO13" s="7" t="n">
        <v>0.6086608125352392</v>
      </c>
      <c r="EP13" s="7" t="n">
        <v>0.5688060855631942</v>
      </c>
      <c r="EQ13" s="7" t="n">
        <v>0.8070084279017626</v>
      </c>
      <c r="ER13" s="7" t="n">
        <v>0.7258184387810706</v>
      </c>
      <c r="ES13" s="7" t="n">
        <v>0.4836397979808062</v>
      </c>
      <c r="ET13" s="7" t="n">
        <v>0.1266739195723133</v>
      </c>
      <c r="EU13" s="7" t="n">
        <v>0.09495071323965981</v>
      </c>
      <c r="EV13" s="7" t="n">
        <v>0.8479512231413262</v>
      </c>
      <c r="EW13" s="7" t="n">
        <v>0.6555819695180943</v>
      </c>
      <c r="EX13" s="7" t="n">
        <v>0.5352668075755802</v>
      </c>
      <c r="EY13" s="7" t="n">
        <v>0.6052171287235982</v>
      </c>
      <c r="EZ13" s="7" t="n">
        <v>0.7560980801879221</v>
      </c>
      <c r="FA13" s="7" t="n">
        <v>0.3204119560540155</v>
      </c>
      <c r="FB13" s="7" t="n">
        <v>0.884086413335414</v>
      </c>
      <c r="FC13" s="7" t="n">
        <v>0.8473099173311155</v>
      </c>
      <c r="FD13" s="7" t="n">
        <v>0.5274325917996842</v>
      </c>
      <c r="FE13" s="7" t="n">
        <v>0.1261886588539467</v>
      </c>
      <c r="FF13" s="7" t="n">
        <v>0.4624509660852522</v>
      </c>
      <c r="FG13" s="7" t="n">
        <v>0.8955879091902713</v>
      </c>
      <c r="FH13" s="7" t="n">
        <v>0.8910075899863092</v>
      </c>
      <c r="FI13" s="7" t="n">
        <v>0.9309503215015233</v>
      </c>
      <c r="FJ13" s="7" t="n">
        <v>0.6092977449928592</v>
      </c>
      <c r="FK13" s="7" t="n">
        <v>0.9349543505150342</v>
      </c>
      <c r="FL13" s="7" t="n">
        <v>0.4022689814828477</v>
      </c>
      <c r="FM13" s="7" t="n">
        <v>0.4107196848526655</v>
      </c>
      <c r="FN13" s="7" t="n">
        <v>0.3156414821919722</v>
      </c>
      <c r="FO13" s="7" t="n">
        <v>0.1030845515470137</v>
      </c>
      <c r="FP13" s="7" t="n">
        <v>0.3002001665604327</v>
      </c>
      <c r="FQ13" s="7" t="n">
        <v>0.8323934983264034</v>
      </c>
      <c r="FR13" s="7" t="n">
        <v>0.9316498248864615</v>
      </c>
      <c r="FS13" s="7" t="n">
        <v>0.9222096088283193</v>
      </c>
      <c r="FT13" s="7" t="n">
        <v>0.6991514420472679</v>
      </c>
      <c r="FU13" s="7" t="n">
        <v>0.9275139849777442</v>
      </c>
      <c r="FV13" s="7" t="n">
        <v>0.6972417415943607</v>
      </c>
      <c r="FW13" s="7" t="n">
        <v>0.8579729961172129</v>
      </c>
      <c r="FX13" s="7" t="n">
        <v>0.5424166987944706</v>
      </c>
      <c r="FY13" s="7" t="n">
        <v>0.8935468935707549</v>
      </c>
      <c r="FZ13" s="7" t="n">
        <v>0.502752767510697</v>
      </c>
      <c r="GA13" s="7" t="n">
        <v>0.7167806442082658</v>
      </c>
      <c r="GB13" s="7" t="n">
        <v>0.3972049513207481</v>
      </c>
      <c r="GC13" s="7" t="n">
        <v>0.6732043303749508</v>
      </c>
      <c r="GD13" s="7" t="n">
        <v>0.09835394458092254</v>
      </c>
      <c r="GE13" s="7" t="n">
        <v>0.5881878465142428</v>
      </c>
      <c r="GF13" s="7" t="n">
        <v>0.9363827900517722</v>
      </c>
      <c r="GG13" s="7" t="n">
        <v>0.4840689871723884</v>
      </c>
      <c r="GH13" s="7" t="n">
        <v>0.6871925979262937</v>
      </c>
      <c r="GI13" s="7" t="n">
        <v>0.3994401969053514</v>
      </c>
      <c r="GJ13" s="7" t="n">
        <v>0.07907217659631495</v>
      </c>
      <c r="GK13" s="7" t="n">
        <v>0.4974866814177444</v>
      </c>
      <c r="GL13" s="7" t="n">
        <v>0.4145714874506759</v>
      </c>
      <c r="GM13" s="7" t="n">
        <v>0.4654457206803967</v>
      </c>
      <c r="GN13" s="7" t="n">
        <v>0.7080335012829581</v>
      </c>
      <c r="GO13" s="7" t="n">
        <v>0.2952704487130126</v>
      </c>
      <c r="GP13" s="7" t="n">
        <v>0.5376206542880829</v>
      </c>
      <c r="GQ13" s="7" t="n">
        <v>0.3725976567860175</v>
      </c>
      <c r="GR13" s="7" t="n">
        <v>0.9344626912695331</v>
      </c>
      <c r="GS13" s="7" t="n">
        <v>0.653888267426414</v>
      </c>
      <c r="GT13" s="7" t="n">
        <v>-0.1008363883623927</v>
      </c>
      <c r="GU13" s="7" t="n">
        <v>0.4026345123920522</v>
      </c>
      <c r="GV13" s="7" t="n">
        <v>0.525926634543479</v>
      </c>
      <c r="GW13" s="7" t="n">
        <v>0.9422455024365386</v>
      </c>
      <c r="GX13" s="7" t="n">
        <v>0.01546461859749604</v>
      </c>
      <c r="GY13" s="7" t="n">
        <v>0.1337281020848569</v>
      </c>
      <c r="GZ13" s="7" t="n">
        <v>0.7437763735780325</v>
      </c>
      <c r="HA13" s="7" t="n">
        <v>0.6253971496920934</v>
      </c>
      <c r="HB13" s="7" t="n">
        <v>-0.007746190964231931</v>
      </c>
      <c r="HC13" s="7" t="n">
        <v>0.5453015966119529</v>
      </c>
      <c r="HD13" s="7" t="n">
        <v>0.9168109128680719</v>
      </c>
      <c r="HE13" s="7" t="n">
        <v>0.6088607472710509</v>
      </c>
      <c r="HF13" s="7" t="n">
        <v>0.4949985099375123</v>
      </c>
      <c r="HG13" s="7" t="n">
        <v>0.5704906024830738</v>
      </c>
      <c r="HH13" s="7" t="n">
        <v>0.4927106247414497</v>
      </c>
      <c r="HI13" s="7" t="n">
        <v>0.6167958207394937</v>
      </c>
      <c r="HJ13" s="7" t="n">
        <v>0.3315159721243456</v>
      </c>
      <c r="HK13" s="7" t="n">
        <v>0.6381301785168859</v>
      </c>
      <c r="HL13" s="7" t="n">
        <v>0.5704247223815129</v>
      </c>
      <c r="HM13" s="7" t="n">
        <v>0.6104123944483192</v>
      </c>
      <c r="HN13" s="7" t="n">
        <v>0.6067405421978069</v>
      </c>
      <c r="HO13" s="7" t="n">
        <v>0.2954588848344509</v>
      </c>
      <c r="HP13" s="7" t="n">
        <v>0.5846817403015347</v>
      </c>
      <c r="HQ13" s="7" t="n">
        <v>0.3372194327327281</v>
      </c>
      <c r="HR13" s="7" t="n">
        <v>0.712738553379579</v>
      </c>
      <c r="HS13" s="7" t="n">
        <v>0.5632647486171322</v>
      </c>
      <c r="HT13" s="7" t="n">
        <v>0.6650421814237385</v>
      </c>
      <c r="HU13" s="7" t="n">
        <v>0.6774235783842971</v>
      </c>
      <c r="HV13" s="7" t="n">
        <v>0.050298867815969</v>
      </c>
      <c r="HW13" s="7" t="n">
        <v>0.2380108925668409</v>
      </c>
      <c r="HX13" s="7" t="n">
        <v>0.2255330950088732</v>
      </c>
      <c r="HY13" s="7" t="n">
        <v>0.3431577454233836</v>
      </c>
      <c r="HZ13" s="7" t="n">
        <v>0.02266336722464983</v>
      </c>
      <c r="IA13" s="7" t="n">
        <v>-0.03136435444138878</v>
      </c>
      <c r="IB13" s="7" t="n">
        <v>0.02940426899815203</v>
      </c>
      <c r="IC13" s="7" t="n">
        <v>0.207689126922297</v>
      </c>
      <c r="ID13" s="7" t="n">
        <v>0.2079196099148202</v>
      </c>
      <c r="IE13" s="7" t="n">
        <v>0.6238546340510551</v>
      </c>
      <c r="IF13" s="7" t="n">
        <v>0.2375665945756778</v>
      </c>
    </row>
    <row r="14">
      <c r="A14" s="6" t="inlineStr">
        <is>
          <t>000681.SH</t>
        </is>
      </c>
      <c r="B14" s="6" t="inlineStr">
        <is>
          <t>上证科创板综合价格指数</t>
        </is>
      </c>
      <c r="C14" s="7" t="n">
        <v>0.7632063361933797</v>
      </c>
      <c r="D14" s="7" t="n">
        <v>0.7004532837552708</v>
      </c>
      <c r="E14" s="7" t="n">
        <v>-0.101637404702612</v>
      </c>
      <c r="F14" s="7" t="n">
        <v>0.5798570933077793</v>
      </c>
      <c r="G14" s="7" t="n">
        <v>0.1346955530418896</v>
      </c>
      <c r="H14" s="7" t="n">
        <v>0.1733303109175092</v>
      </c>
      <c r="I14" s="7" t="n">
        <v>0.333129477078267</v>
      </c>
      <c r="J14" s="7" t="n">
        <v>0.4869506615833179</v>
      </c>
      <c r="K14" s="7" t="n">
        <v>-0.1215853885913756</v>
      </c>
      <c r="L14" s="7" t="n">
        <v>0.7419926757044591</v>
      </c>
      <c r="M14" s="7" t="n">
        <v>0.8288803240191919</v>
      </c>
      <c r="N14" s="7" t="n">
        <v>0.9999999667781069</v>
      </c>
      <c r="O14" s="7" t="n">
        <v>1</v>
      </c>
      <c r="P14" s="7" t="n">
        <v>0.9583509986067937</v>
      </c>
      <c r="Q14" s="7" t="n">
        <v>0.6929858391703861</v>
      </c>
      <c r="R14" s="7" t="n">
        <v>0.940687533182422</v>
      </c>
      <c r="S14" s="7" t="n">
        <v>0.9651527421110513</v>
      </c>
      <c r="T14" s="7" t="n">
        <v>0.9158957317147731</v>
      </c>
      <c r="U14" s="7" t="n">
        <v>0.6022994418852259</v>
      </c>
      <c r="V14" s="7" t="n">
        <v>0.9669775071621918</v>
      </c>
      <c r="W14" s="7" t="n">
        <v>0.9647505773174684</v>
      </c>
      <c r="X14" s="7" t="n">
        <v>0.5305724529964622</v>
      </c>
      <c r="Y14" s="7" t="n">
        <v>0.5135719987239734</v>
      </c>
      <c r="Z14" s="7" t="n">
        <v>0.09959786649793434</v>
      </c>
      <c r="AA14" s="7" t="n">
        <v>0.535494973386928</v>
      </c>
      <c r="AB14" s="7" t="n">
        <v>0.0110710969190976</v>
      </c>
      <c r="AC14" s="7" t="n">
        <v>0.9095509625301382</v>
      </c>
      <c r="AD14" s="7" t="n">
        <v>0.8851384153501045</v>
      </c>
      <c r="AE14" s="7" t="n">
        <v>0.8322549306302137</v>
      </c>
      <c r="AF14" s="7" t="n">
        <v>0.4336834162485707</v>
      </c>
      <c r="AG14" s="7" t="n">
        <v>0.7607371409352204</v>
      </c>
      <c r="AH14" s="7" t="n">
        <v>0.1205017395346305</v>
      </c>
      <c r="AI14" s="7" t="n">
        <v>-0.2744048840615591</v>
      </c>
      <c r="AJ14" s="7" t="n">
        <v>0.1623786260039029</v>
      </c>
      <c r="AK14" s="7" t="n">
        <v>0.5100132714779737</v>
      </c>
      <c r="AL14" s="7" t="n">
        <v>0.389887792709595</v>
      </c>
      <c r="AM14" s="7" t="n">
        <v>0.3239919409041215</v>
      </c>
      <c r="AN14" s="7" t="n">
        <v>0.459368271968921</v>
      </c>
      <c r="AO14" s="7" t="n">
        <v>0.3267264420844747</v>
      </c>
      <c r="AP14" s="7" t="n">
        <v>0.535363000644809</v>
      </c>
      <c r="AQ14" s="7" t="n">
        <v>0.947796694016251</v>
      </c>
      <c r="AR14" s="7" t="n">
        <v>0.8775101973455037</v>
      </c>
      <c r="AS14" s="7" t="n">
        <v>0.7621270335853724</v>
      </c>
      <c r="AT14" s="7" t="n">
        <v>0.5214327569398239</v>
      </c>
      <c r="AU14" s="7" t="n">
        <v>0.6881181575799945</v>
      </c>
      <c r="AV14" s="7" t="n">
        <v>0.6423363451424312</v>
      </c>
      <c r="AW14" s="7" t="n">
        <v>0.9182944719583205</v>
      </c>
      <c r="AX14" s="7" t="n">
        <v>0.4587980117782482</v>
      </c>
      <c r="AY14" s="7" t="n">
        <v>0.7564004578090755</v>
      </c>
      <c r="AZ14" s="7" t="n">
        <v>0.3526616715272332</v>
      </c>
      <c r="BA14" s="7" t="n">
        <v>0.7129499152549149</v>
      </c>
      <c r="BB14" s="7" t="n">
        <v>0.5376908033570146</v>
      </c>
      <c r="BC14" s="7" t="n">
        <v>0.4254899481493045</v>
      </c>
      <c r="BD14" s="7" t="n">
        <v>0.1683746041840301</v>
      </c>
      <c r="BE14" s="7" t="n">
        <v>-0.1392433185343344</v>
      </c>
      <c r="BF14" s="7" t="n">
        <v>0.5422481414424647</v>
      </c>
      <c r="BG14" s="7" t="n">
        <v>0.699673915595959</v>
      </c>
      <c r="BH14" s="7" t="n">
        <v>0.4787137856496271</v>
      </c>
      <c r="BI14" s="7" t="n">
        <v>0.6963124738082366</v>
      </c>
      <c r="BJ14" s="7" t="n">
        <v>0.3239920114069578</v>
      </c>
      <c r="BK14" s="7" t="n">
        <v>0.4381170409144665</v>
      </c>
      <c r="BL14" s="7" t="n">
        <v>0.7650132000183376</v>
      </c>
      <c r="BM14" s="7" t="n">
        <v>0.6070165085127524</v>
      </c>
      <c r="BN14" s="7" t="n">
        <v>0.7600712850606426</v>
      </c>
      <c r="BO14" s="7" t="n">
        <v>0.4506036824426869</v>
      </c>
      <c r="BP14" s="7" t="n">
        <v>0.5846498006297302</v>
      </c>
      <c r="BQ14" s="7" t="n">
        <v>-0.09116610746107452</v>
      </c>
      <c r="BR14" s="7" t="n">
        <v>-0.01256748541944431</v>
      </c>
      <c r="BS14" s="7" t="n">
        <v>0.5557808824402949</v>
      </c>
      <c r="BT14" s="7" t="n">
        <v>0.5271346385062139</v>
      </c>
      <c r="BU14" s="7" t="n">
        <v>-0.2217425723300052</v>
      </c>
      <c r="BV14" s="7" t="n">
        <v>0.785547105250337</v>
      </c>
      <c r="BW14" s="7" t="n">
        <v>0.6504957440196663</v>
      </c>
      <c r="BX14" s="7" t="n">
        <v>0.6289688899415239</v>
      </c>
      <c r="BY14" s="7" t="n">
        <v>0.6822010369331022</v>
      </c>
      <c r="BZ14" s="7" t="n">
        <v>0.7427832988885187</v>
      </c>
      <c r="CA14" s="7" t="n">
        <v>0.5333290923081011</v>
      </c>
      <c r="CB14" s="7" t="n">
        <v>0.5870435087633505</v>
      </c>
      <c r="CC14" s="7" t="n">
        <v>0.4987431238146837</v>
      </c>
      <c r="CD14" s="7" t="n">
        <v>0.6334202134817591</v>
      </c>
      <c r="CE14" s="7" t="n">
        <v>0.3701364789290707</v>
      </c>
      <c r="CF14" s="7" t="n">
        <v>0.3422295756497769</v>
      </c>
      <c r="CG14" s="7" t="n">
        <v>0.8201052591044601</v>
      </c>
      <c r="CH14" s="7" t="n">
        <v>0.9272590817689632</v>
      </c>
      <c r="CI14" s="7" t="n">
        <v>0.182452405129995</v>
      </c>
      <c r="CJ14" s="7" t="n">
        <v>0.7337176057004376</v>
      </c>
      <c r="CK14" s="7" t="n">
        <v>0.4554636607249718</v>
      </c>
      <c r="CL14" s="7" t="n">
        <v>0.5357163316111746</v>
      </c>
      <c r="CM14" s="7" t="n">
        <v>0.4783429895816221</v>
      </c>
      <c r="CN14" s="7" t="n">
        <v>0.8511551247005396</v>
      </c>
      <c r="CO14" s="7" t="n">
        <v>0.9141938809742333</v>
      </c>
      <c r="CP14" s="7" t="n">
        <v>0.5336623412931624</v>
      </c>
      <c r="CQ14" s="7" t="n">
        <v>-0.2044664320326122</v>
      </c>
      <c r="CR14" s="7" t="n">
        <v>0.5745544882193413</v>
      </c>
      <c r="CS14" s="7" t="n">
        <v>0.4919787526248832</v>
      </c>
      <c r="CT14" s="7" t="n">
        <v>0.5623642389984915</v>
      </c>
      <c r="CU14" s="7" t="n">
        <v>0.319615614320281</v>
      </c>
      <c r="CV14" s="7" t="n">
        <v>0.748113348556099</v>
      </c>
      <c r="CW14" s="7" t="n">
        <v>0.6242883661380266</v>
      </c>
      <c r="CX14" s="7" t="n">
        <v>0.7349378167629205</v>
      </c>
      <c r="CY14" s="7" t="n">
        <v>0.8845860040828607</v>
      </c>
      <c r="CZ14" s="7" t="n">
        <v>0.2762970753656217</v>
      </c>
      <c r="DA14" s="7" t="n">
        <v>0.1761892201289788</v>
      </c>
      <c r="DB14" s="7" t="n">
        <v>0.6351102578505107</v>
      </c>
      <c r="DC14" s="7" t="n">
        <v>0.09810267580667707</v>
      </c>
      <c r="DD14" s="7" t="n">
        <v>0.5798117432760831</v>
      </c>
      <c r="DE14" s="7" t="n">
        <v>0.6155865766134082</v>
      </c>
      <c r="DF14" s="7" t="n">
        <v>0.7442965345720449</v>
      </c>
      <c r="DG14" s="7" t="n">
        <v>0.5834962017989659</v>
      </c>
      <c r="DH14" s="7" t="n">
        <v>0.4241917400583046</v>
      </c>
      <c r="DI14" s="7" t="n">
        <v>0.5840294334033792</v>
      </c>
      <c r="DJ14" s="7" t="n">
        <v>0.003818994856236216</v>
      </c>
      <c r="DK14" s="7" t="n">
        <v>0.6042567860394751</v>
      </c>
      <c r="DL14" s="7" t="n">
        <v>0.6503438306915045</v>
      </c>
      <c r="DM14" s="7" t="n">
        <v>0.8216027903328276</v>
      </c>
      <c r="DN14" s="7" t="n">
        <v>0.7245498915282595</v>
      </c>
      <c r="DO14" s="7" t="n">
        <v>0.8445934292960665</v>
      </c>
      <c r="DP14" s="7" t="n">
        <v>0.148622142801776</v>
      </c>
      <c r="DQ14" s="7" t="n">
        <v>0.3872653682608351</v>
      </c>
      <c r="DR14" s="7" t="n">
        <v>0.5625360081485887</v>
      </c>
      <c r="DS14" s="7" t="n">
        <v>0.6622910380031559</v>
      </c>
      <c r="DT14" s="7" t="n">
        <v>0.3056106279908091</v>
      </c>
      <c r="DU14" s="7" t="n">
        <v>0.3823761034905012</v>
      </c>
      <c r="DV14" s="7" t="n">
        <v>0.5793833526353457</v>
      </c>
      <c r="DW14" s="7" t="n">
        <v>0.8553582560108807</v>
      </c>
      <c r="DX14" s="7" t="n">
        <v>-0.03579011745209196</v>
      </c>
      <c r="DY14" s="7" t="n">
        <v>0.6061838929310375</v>
      </c>
      <c r="DZ14" s="7" t="n">
        <v>0.6942630439516531</v>
      </c>
      <c r="EA14" s="7" t="n">
        <v>0.888141752054798</v>
      </c>
      <c r="EB14" s="7" t="n">
        <v>0.5775671545202031</v>
      </c>
      <c r="EC14" s="7" t="n">
        <v>0.4260509916521114</v>
      </c>
      <c r="ED14" s="7" t="n">
        <v>0.4402691180766302</v>
      </c>
      <c r="EE14" s="7" t="n">
        <v>0.3948652621050178</v>
      </c>
      <c r="EF14" s="7" t="n">
        <v>0.699175824967498</v>
      </c>
      <c r="EG14" s="7" t="n">
        <v>0.9062253060868392</v>
      </c>
      <c r="EH14" s="7" t="n">
        <v>0.8660377396326545</v>
      </c>
      <c r="EI14" s="7" t="n">
        <v>0.7334645311348754</v>
      </c>
      <c r="EJ14" s="7" t="n">
        <v>0.4682391283380782</v>
      </c>
      <c r="EK14" s="7" t="n">
        <v>0.9009956723817317</v>
      </c>
      <c r="EL14" s="7" t="n">
        <v>0.7269854219174668</v>
      </c>
      <c r="EM14" s="7" t="n">
        <v>0.6946873847573807</v>
      </c>
      <c r="EN14" s="7" t="n">
        <v>0.6653323988786435</v>
      </c>
      <c r="EO14" s="7" t="n">
        <v>0.6087078113682373</v>
      </c>
      <c r="EP14" s="7" t="n">
        <v>0.5688532360072805</v>
      </c>
      <c r="EQ14" s="7" t="n">
        <v>0.8070260427128225</v>
      </c>
      <c r="ER14" s="7" t="n">
        <v>0.7258284048001887</v>
      </c>
      <c r="ES14" s="7" t="n">
        <v>0.4836413946923908</v>
      </c>
      <c r="ET14" s="7" t="n">
        <v>0.1266550218413181</v>
      </c>
      <c r="EU14" s="7" t="n">
        <v>0.09492985921947689</v>
      </c>
      <c r="EV14" s="7" t="n">
        <v>0.8479351705513256</v>
      </c>
      <c r="EW14" s="7" t="n">
        <v>0.6556066701271109</v>
      </c>
      <c r="EX14" s="7" t="n">
        <v>0.5352379409054997</v>
      </c>
      <c r="EY14" s="7" t="n">
        <v>0.6052564245440195</v>
      </c>
      <c r="EZ14" s="7" t="n">
        <v>0.7560988079485836</v>
      </c>
      <c r="FA14" s="7" t="n">
        <v>0.3204339016835698</v>
      </c>
      <c r="FB14" s="7" t="n">
        <v>0.8840661414515361</v>
      </c>
      <c r="FC14" s="7" t="n">
        <v>0.8473221756544602</v>
      </c>
      <c r="FD14" s="7" t="n">
        <v>0.5274325038825234</v>
      </c>
      <c r="FE14" s="7" t="n">
        <v>0.1262011733158442</v>
      </c>
      <c r="FF14" s="7" t="n">
        <v>0.4624821293231823</v>
      </c>
      <c r="FG14" s="7" t="n">
        <v>0.8955986812201787</v>
      </c>
      <c r="FH14" s="7" t="n">
        <v>0.891009943303523</v>
      </c>
      <c r="FI14" s="7" t="n">
        <v>0.9309379390658967</v>
      </c>
      <c r="FJ14" s="7" t="n">
        <v>0.6093466034455877</v>
      </c>
      <c r="FK14" s="7" t="n">
        <v>0.9349524831971332</v>
      </c>
      <c r="FL14" s="7" t="n">
        <v>0.4022775741839071</v>
      </c>
      <c r="FM14" s="7" t="n">
        <v>0.4107282562965879</v>
      </c>
      <c r="FN14" s="7" t="n">
        <v>0.3156266335113584</v>
      </c>
      <c r="FO14" s="7" t="n">
        <v>0.103064460962943</v>
      </c>
      <c r="FP14" s="7" t="n">
        <v>0.3001835723050292</v>
      </c>
      <c r="FQ14" s="7" t="n">
        <v>0.8323816251452452</v>
      </c>
      <c r="FR14" s="7" t="n">
        <v>0.9316453098218287</v>
      </c>
      <c r="FS14" s="7" t="n">
        <v>0.922207006218741</v>
      </c>
      <c r="FT14" s="7" t="n">
        <v>0.6991692214446992</v>
      </c>
      <c r="FU14" s="7" t="n">
        <v>0.9274985522243825</v>
      </c>
      <c r="FV14" s="7" t="n">
        <v>0.6972656334475904</v>
      </c>
      <c r="FW14" s="7" t="n">
        <v>0.8579590345449306</v>
      </c>
      <c r="FX14" s="7" t="n">
        <v>0.5424503606004409</v>
      </c>
      <c r="FY14" s="7" t="n">
        <v>0.8935484993663677</v>
      </c>
      <c r="FZ14" s="7" t="n">
        <v>0.5027426522290898</v>
      </c>
      <c r="GA14" s="7" t="n">
        <v>0.7168058591382187</v>
      </c>
      <c r="GB14" s="7" t="n">
        <v>0.3972032998589353</v>
      </c>
      <c r="GC14" s="7" t="n">
        <v>0.6732342040733635</v>
      </c>
      <c r="GD14" s="7" t="n">
        <v>0.09835692887006905</v>
      </c>
      <c r="GE14" s="7" t="n">
        <v>0.5882312939729434</v>
      </c>
      <c r="GF14" s="7" t="n">
        <v>0.9363723618279525</v>
      </c>
      <c r="GG14" s="7" t="n">
        <v>0.4840726348511648</v>
      </c>
      <c r="GH14" s="7" t="n">
        <v>0.6872355987360713</v>
      </c>
      <c r="GI14" s="7" t="n">
        <v>0.3994768760997137</v>
      </c>
      <c r="GJ14" s="7" t="n">
        <v>0.07904573861755836</v>
      </c>
      <c r="GK14" s="7" t="n">
        <v>0.4974870269785006</v>
      </c>
      <c r="GL14" s="7" t="n">
        <v>0.4145969261028392</v>
      </c>
      <c r="GM14" s="7" t="n">
        <v>0.4654887885203519</v>
      </c>
      <c r="GN14" s="7" t="n">
        <v>0.7080472387053007</v>
      </c>
      <c r="GO14" s="7" t="n">
        <v>0.2952638528162199</v>
      </c>
      <c r="GP14" s="7" t="n">
        <v>0.5376182304059042</v>
      </c>
      <c r="GQ14" s="7" t="n">
        <v>0.3726154113423069</v>
      </c>
      <c r="GR14" s="7" t="n">
        <v>0.9344497293365827</v>
      </c>
      <c r="GS14" s="7" t="n">
        <v>0.653901309205797</v>
      </c>
      <c r="GT14" s="7" t="n">
        <v>-0.1008302258134795</v>
      </c>
      <c r="GU14" s="7" t="n">
        <v>0.4026038547046833</v>
      </c>
      <c r="GV14" s="7" t="n">
        <v>0.5259508067788018</v>
      </c>
      <c r="GW14" s="7" t="n">
        <v>0.9422373337938884</v>
      </c>
      <c r="GX14" s="7" t="n">
        <v>0.01544996568305561</v>
      </c>
      <c r="GY14" s="7" t="n">
        <v>0.1337383674804948</v>
      </c>
      <c r="GZ14" s="7" t="n">
        <v>0.7437654752247063</v>
      </c>
      <c r="HA14" s="7" t="n">
        <v>0.6254235093509848</v>
      </c>
      <c r="HB14" s="7" t="n">
        <v>-0.007722555045108786</v>
      </c>
      <c r="HC14" s="7" t="n">
        <v>0.5453610373776263</v>
      </c>
      <c r="HD14" s="7" t="n">
        <v>0.9167979817510676</v>
      </c>
      <c r="HE14" s="7" t="n">
        <v>0.608905364567305</v>
      </c>
      <c r="HF14" s="7" t="n">
        <v>0.495033046818068</v>
      </c>
      <c r="HG14" s="7" t="n">
        <v>0.5705202532929626</v>
      </c>
      <c r="HH14" s="7" t="n">
        <v>0.4927384679157927</v>
      </c>
      <c r="HI14" s="7" t="n">
        <v>0.6168428685724179</v>
      </c>
      <c r="HJ14" s="7" t="n">
        <v>0.3315236285430549</v>
      </c>
      <c r="HK14" s="7" t="n">
        <v>0.6381664877058484</v>
      </c>
      <c r="HL14" s="7" t="n">
        <v>0.5704694363514846</v>
      </c>
      <c r="HM14" s="7" t="n">
        <v>0.6104575739386487</v>
      </c>
      <c r="HN14" s="7" t="n">
        <v>0.6067833794813516</v>
      </c>
      <c r="HO14" s="7" t="n">
        <v>0.2954682249870029</v>
      </c>
      <c r="HP14" s="7" t="n">
        <v>0.584725952445766</v>
      </c>
      <c r="HQ14" s="7" t="n">
        <v>0.3372255867042397</v>
      </c>
      <c r="HR14" s="7" t="n">
        <v>0.7127657155595178</v>
      </c>
      <c r="HS14" s="7" t="n">
        <v>0.5632963256515167</v>
      </c>
      <c r="HT14" s="7" t="n">
        <v>0.6650667456665299</v>
      </c>
      <c r="HU14" s="7" t="n">
        <v>0.6774402549476283</v>
      </c>
      <c r="HV14" s="7" t="n">
        <v>0.05027460864136513</v>
      </c>
      <c r="HW14" s="7" t="n">
        <v>0.2380014666184539</v>
      </c>
      <c r="HX14" s="7" t="n">
        <v>0.2255137958299487</v>
      </c>
      <c r="HY14" s="7" t="n">
        <v>0.3431684804071483</v>
      </c>
      <c r="HZ14" s="7" t="n">
        <v>0.02267031708716941</v>
      </c>
      <c r="IA14" s="7" t="n">
        <v>-0.03138781779319861</v>
      </c>
      <c r="IB14" s="7" t="n">
        <v>0.02936679766171424</v>
      </c>
      <c r="IC14" s="7" t="n">
        <v>0.2076692408347782</v>
      </c>
      <c r="ID14" s="7" t="n">
        <v>0.2078995079674295</v>
      </c>
      <c r="IE14" s="7" t="n">
        <v>0.6238712963236869</v>
      </c>
      <c r="IF14" s="7" t="n">
        <v>0.2375573101455793</v>
      </c>
    </row>
    <row r="15">
      <c r="A15" s="6" t="inlineStr">
        <is>
          <t>000682.SH</t>
        </is>
      </c>
      <c r="B15" s="6" t="inlineStr">
        <is>
          <t>上证科创板新一代信息技术指数</t>
        </is>
      </c>
      <c r="C15" s="7" t="n">
        <v>0.6671493469866175</v>
      </c>
      <c r="D15" s="7" t="n">
        <v>0.6260358019730935</v>
      </c>
      <c r="E15" s="7" t="n">
        <v>-0.1488398726247106</v>
      </c>
      <c r="F15" s="7" t="n">
        <v>0.5221042541676604</v>
      </c>
      <c r="G15" s="7" t="n">
        <v>0.06968766378231599</v>
      </c>
      <c r="H15" s="7" t="n">
        <v>0.08710383221342191</v>
      </c>
      <c r="I15" s="7" t="n">
        <v>0.2922399175193897</v>
      </c>
      <c r="J15" s="7" t="n">
        <v>0.3601401235240386</v>
      </c>
      <c r="K15" s="7" t="n">
        <v>-0.1620258419727245</v>
      </c>
      <c r="L15" s="7" t="n">
        <v>0.6719393210845994</v>
      </c>
      <c r="M15" s="7" t="n">
        <v>0.7497272211893825</v>
      </c>
      <c r="N15" s="7" t="n">
        <v>0.9583643925318278</v>
      </c>
      <c r="O15" s="7" t="n">
        <v>0.9583509986067937</v>
      </c>
      <c r="P15" s="7" t="n">
        <v>1</v>
      </c>
      <c r="Q15" s="7" t="n">
        <v>0.5607368961114579</v>
      </c>
      <c r="R15" s="7" t="n">
        <v>0.990702347189867</v>
      </c>
      <c r="S15" s="7" t="n">
        <v>0.9912301044081036</v>
      </c>
      <c r="T15" s="7" t="n">
        <v>0.9070248881533401</v>
      </c>
      <c r="U15" s="7" t="n">
        <v>0.4691586734650529</v>
      </c>
      <c r="V15" s="7" t="n">
        <v>0.9095051558626279</v>
      </c>
      <c r="W15" s="7" t="n">
        <v>0.8795761595912261</v>
      </c>
      <c r="X15" s="7" t="n">
        <v>0.4715918149531319</v>
      </c>
      <c r="Y15" s="7" t="n">
        <v>0.463135372398476</v>
      </c>
      <c r="Z15" s="7" t="n">
        <v>0.006509727618864709</v>
      </c>
      <c r="AA15" s="7" t="n">
        <v>0.4775220141665319</v>
      </c>
      <c r="AB15" s="7" t="n">
        <v>-0.06043621941380752</v>
      </c>
      <c r="AC15" s="7" t="n">
        <v>0.8096328616196596</v>
      </c>
      <c r="AD15" s="7" t="n">
        <v>0.7919231771121593</v>
      </c>
      <c r="AE15" s="7" t="n">
        <v>0.7495961911316922</v>
      </c>
      <c r="AF15" s="7" t="n">
        <v>0.3134735473751228</v>
      </c>
      <c r="AG15" s="7" t="n">
        <v>0.7230824857795881</v>
      </c>
      <c r="AH15" s="7" t="n">
        <v>0.04083044108291661</v>
      </c>
      <c r="AI15" s="7" t="n">
        <v>-0.2517944278097993</v>
      </c>
      <c r="AJ15" s="7" t="n">
        <v>0.06963927079388811</v>
      </c>
      <c r="AK15" s="7" t="n">
        <v>0.37410223277805</v>
      </c>
      <c r="AL15" s="7" t="n">
        <v>0.3075285744355051</v>
      </c>
      <c r="AM15" s="7" t="n">
        <v>0.2408479995303354</v>
      </c>
      <c r="AN15" s="7" t="n">
        <v>0.3812372712747495</v>
      </c>
      <c r="AO15" s="7" t="n">
        <v>0.2172654485165213</v>
      </c>
      <c r="AP15" s="7" t="n">
        <v>0.3991246677158681</v>
      </c>
      <c r="AQ15" s="7" t="n">
        <v>0.9465601839545661</v>
      </c>
      <c r="AR15" s="7" t="n">
        <v>0.8012470704740686</v>
      </c>
      <c r="AS15" s="7" t="n">
        <v>0.7089435310646311</v>
      </c>
      <c r="AT15" s="7" t="n">
        <v>0.4547314042456587</v>
      </c>
      <c r="AU15" s="7" t="n">
        <v>0.6582368841293741</v>
      </c>
      <c r="AV15" s="7" t="n">
        <v>0.6380304705723988</v>
      </c>
      <c r="AW15" s="7" t="n">
        <v>0.8141717248912851</v>
      </c>
      <c r="AX15" s="7" t="n">
        <v>0.348723774729691</v>
      </c>
      <c r="AY15" s="7" t="n">
        <v>0.7042113368721811</v>
      </c>
      <c r="AZ15" s="7" t="n">
        <v>0.2961022813650663</v>
      </c>
      <c r="BA15" s="7" t="n">
        <v>0.6711500151946447</v>
      </c>
      <c r="BB15" s="7" t="n">
        <v>0.477703320592345</v>
      </c>
      <c r="BC15" s="7" t="n">
        <v>0.3725960170967943</v>
      </c>
      <c r="BD15" s="7" t="n">
        <v>0.03949764884000007</v>
      </c>
      <c r="BE15" s="7" t="n">
        <v>-0.1248092127868404</v>
      </c>
      <c r="BF15" s="7" t="n">
        <v>0.4146577173658963</v>
      </c>
      <c r="BG15" s="7" t="n">
        <v>0.6568697275077847</v>
      </c>
      <c r="BH15" s="7" t="n">
        <v>0.3790279304546851</v>
      </c>
      <c r="BI15" s="7" t="n">
        <v>0.6616867248784489</v>
      </c>
      <c r="BJ15" s="7" t="n">
        <v>0.2408480503647475</v>
      </c>
      <c r="BK15" s="7" t="n">
        <v>0.3842670697683458</v>
      </c>
      <c r="BL15" s="7" t="n">
        <v>0.6631931744147317</v>
      </c>
      <c r="BM15" s="7" t="n">
        <v>0.5276963857716968</v>
      </c>
      <c r="BN15" s="7" t="n">
        <v>0.6525673076884709</v>
      </c>
      <c r="BO15" s="7" t="n">
        <v>0.3868864195208237</v>
      </c>
      <c r="BP15" s="7" t="n">
        <v>0.5269527474845477</v>
      </c>
      <c r="BQ15" s="7" t="n">
        <v>-0.1607515082993874</v>
      </c>
      <c r="BR15" s="7" t="n">
        <v>-0.09709078962873623</v>
      </c>
      <c r="BS15" s="7" t="n">
        <v>0.4201588016431171</v>
      </c>
      <c r="BT15" s="7" t="n">
        <v>0.4089684156589751</v>
      </c>
      <c r="BU15" s="7" t="n">
        <v>-0.2325051845039263</v>
      </c>
      <c r="BV15" s="7" t="n">
        <v>0.7076616159107072</v>
      </c>
      <c r="BW15" s="7" t="n">
        <v>0.603894137364629</v>
      </c>
      <c r="BX15" s="7" t="n">
        <v>0.5538205776082571</v>
      </c>
      <c r="BY15" s="7" t="n">
        <v>0.621963607350017</v>
      </c>
      <c r="BZ15" s="7" t="n">
        <v>0.6567889758650963</v>
      </c>
      <c r="CA15" s="7" t="n">
        <v>0.4969348258549569</v>
      </c>
      <c r="CB15" s="7" t="n">
        <v>0.4713257401081283</v>
      </c>
      <c r="CC15" s="7" t="n">
        <v>0.3787917184373114</v>
      </c>
      <c r="CD15" s="7" t="n">
        <v>0.5770536233858015</v>
      </c>
      <c r="CE15" s="7" t="n">
        <v>0.2926218790975407</v>
      </c>
      <c r="CF15" s="7" t="n">
        <v>0.2206485836271251</v>
      </c>
      <c r="CG15" s="7" t="n">
        <v>0.7688096825577264</v>
      </c>
      <c r="CH15" s="7" t="n">
        <v>0.9433142692779768</v>
      </c>
      <c r="CI15" s="7" t="n">
        <v>0.08963707390107502</v>
      </c>
      <c r="CJ15" s="7" t="n">
        <v>0.6721101503613099</v>
      </c>
      <c r="CK15" s="7" t="n">
        <v>0.3854900647440614</v>
      </c>
      <c r="CL15" s="7" t="n">
        <v>0.4781762721456623</v>
      </c>
      <c r="CM15" s="7" t="n">
        <v>0.4469393989944735</v>
      </c>
      <c r="CN15" s="7" t="n">
        <v>0.8697846023485415</v>
      </c>
      <c r="CO15" s="7" t="n">
        <v>0.8458005607120863</v>
      </c>
      <c r="CP15" s="7" t="n">
        <v>0.4127358506867673</v>
      </c>
      <c r="CQ15" s="7" t="n">
        <v>-0.2640173824467498</v>
      </c>
      <c r="CR15" s="7" t="n">
        <v>0.446830112529473</v>
      </c>
      <c r="CS15" s="7" t="n">
        <v>0.4429164635193649</v>
      </c>
      <c r="CT15" s="7" t="n">
        <v>0.5197197938504255</v>
      </c>
      <c r="CU15" s="7" t="n">
        <v>0.270349383716828</v>
      </c>
      <c r="CV15" s="7" t="n">
        <v>0.6948664661979702</v>
      </c>
      <c r="CW15" s="7" t="n">
        <v>0.5574956195746282</v>
      </c>
      <c r="CX15" s="7" t="n">
        <v>0.6727127546748193</v>
      </c>
      <c r="CY15" s="7" t="n">
        <v>0.7908284973543485</v>
      </c>
      <c r="CZ15" s="7" t="n">
        <v>0.2173209766743712</v>
      </c>
      <c r="DA15" s="7" t="n">
        <v>0.1248917181256562</v>
      </c>
      <c r="DB15" s="7" t="n">
        <v>0.5914809341804645</v>
      </c>
      <c r="DC15" s="7" t="n">
        <v>-0.01007768588694548</v>
      </c>
      <c r="DD15" s="7" t="n">
        <v>0.5361391225968453</v>
      </c>
      <c r="DE15" s="7" t="n">
        <v>0.5228444387483915</v>
      </c>
      <c r="DF15" s="7" t="n">
        <v>0.6500165245542616</v>
      </c>
      <c r="DG15" s="7" t="n">
        <v>0.5262635576235137</v>
      </c>
      <c r="DH15" s="7" t="n">
        <v>0.3022098007358646</v>
      </c>
      <c r="DI15" s="7" t="n">
        <v>0.5619192996468515</v>
      </c>
      <c r="DJ15" s="7" t="n">
        <v>-0.05606137110388504</v>
      </c>
      <c r="DK15" s="7" t="n">
        <v>0.4978097476405288</v>
      </c>
      <c r="DL15" s="7" t="n">
        <v>0.5438391357412096</v>
      </c>
      <c r="DM15" s="7" t="n">
        <v>0.8249190713128747</v>
      </c>
      <c r="DN15" s="7" t="n">
        <v>0.7165086490329522</v>
      </c>
      <c r="DO15" s="7" t="n">
        <v>0.8599728602316455</v>
      </c>
      <c r="DP15" s="7" t="n">
        <v>0.06188593858436785</v>
      </c>
      <c r="DQ15" s="7" t="n">
        <v>0.2557471060034238</v>
      </c>
      <c r="DR15" s="7" t="n">
        <v>0.4389648490808201</v>
      </c>
      <c r="DS15" s="7" t="n">
        <v>0.6411003069549216</v>
      </c>
      <c r="DT15" s="7" t="n">
        <v>0.270387998092435</v>
      </c>
      <c r="DU15" s="7" t="n">
        <v>0.3230815621968153</v>
      </c>
      <c r="DV15" s="7" t="n">
        <v>0.5275454341163291</v>
      </c>
      <c r="DW15" s="7" t="n">
        <v>0.805195511678666</v>
      </c>
      <c r="DX15" s="7" t="n">
        <v>-0.03105428209054512</v>
      </c>
      <c r="DY15" s="7" t="n">
        <v>0.5073261828918768</v>
      </c>
      <c r="DZ15" s="7" t="n">
        <v>0.6599379849784742</v>
      </c>
      <c r="EA15" s="7" t="n">
        <v>0.9012659457507883</v>
      </c>
      <c r="EB15" s="7" t="n">
        <v>0.4722406546083685</v>
      </c>
      <c r="EC15" s="7" t="n">
        <v>0.3693473873769467</v>
      </c>
      <c r="ED15" s="7" t="n">
        <v>0.3880969961535602</v>
      </c>
      <c r="EE15" s="7" t="n">
        <v>0.3463749254514434</v>
      </c>
      <c r="EF15" s="7" t="n">
        <v>0.6009993867588038</v>
      </c>
      <c r="EG15" s="7" t="n">
        <v>0.9380957896148134</v>
      </c>
      <c r="EH15" s="7" t="n">
        <v>0.7939558984724163</v>
      </c>
      <c r="EI15" s="7" t="n">
        <v>0.7020027268475563</v>
      </c>
      <c r="EJ15" s="7" t="n">
        <v>0.3362826701724438</v>
      </c>
      <c r="EK15" s="7" t="n">
        <v>0.9198039781352561</v>
      </c>
      <c r="EL15" s="7" t="n">
        <v>0.6190611265101965</v>
      </c>
      <c r="EM15" s="7" t="n">
        <v>0.6596079677578833</v>
      </c>
      <c r="EN15" s="7" t="n">
        <v>0.6301544626686302</v>
      </c>
      <c r="EO15" s="7" t="n">
        <v>0.5784157354253091</v>
      </c>
      <c r="EP15" s="7" t="n">
        <v>0.543275672248037</v>
      </c>
      <c r="EQ15" s="7" t="n">
        <v>0.8262922369593841</v>
      </c>
      <c r="ER15" s="7" t="n">
        <v>0.610388541002853</v>
      </c>
      <c r="ES15" s="7" t="n">
        <v>0.4248934847229311</v>
      </c>
      <c r="ET15" s="7" t="n">
        <v>0.1171623445544724</v>
      </c>
      <c r="EU15" s="7" t="n">
        <v>0.08824956069262641</v>
      </c>
      <c r="EV15" s="7" t="n">
        <v>0.8420693473173766</v>
      </c>
      <c r="EW15" s="7" t="n">
        <v>0.5657791988332459</v>
      </c>
      <c r="EX15" s="7" t="n">
        <v>0.4431153518854739</v>
      </c>
      <c r="EY15" s="7" t="n">
        <v>0.5058866499023709</v>
      </c>
      <c r="EZ15" s="7" t="n">
        <v>0.7361653572714842</v>
      </c>
      <c r="FA15" s="7" t="n">
        <v>0.2123309736153695</v>
      </c>
      <c r="FB15" s="7" t="n">
        <v>0.9044593232915545</v>
      </c>
      <c r="FC15" s="7" t="n">
        <v>0.7770453927728448</v>
      </c>
      <c r="FD15" s="7" t="n">
        <v>0.4710334015153229</v>
      </c>
      <c r="FE15" s="7" t="n">
        <v>0.005501132524587708</v>
      </c>
      <c r="FF15" s="7" t="n">
        <v>0.3887141383916046</v>
      </c>
      <c r="FG15" s="7" t="n">
        <v>0.7906927331742052</v>
      </c>
      <c r="FH15" s="7" t="n">
        <v>0.8607231150032395</v>
      </c>
      <c r="FI15" s="7" t="n">
        <v>0.9736437592315715</v>
      </c>
      <c r="FJ15" s="7" t="n">
        <v>0.5368471589762629</v>
      </c>
      <c r="FK15" s="7" t="n">
        <v>0.9760661621614296</v>
      </c>
      <c r="FL15" s="7" t="n">
        <v>0.3096839740171782</v>
      </c>
      <c r="FM15" s="7" t="n">
        <v>0.3180184589501566</v>
      </c>
      <c r="FN15" s="7" t="n">
        <v>0.2387620824842968</v>
      </c>
      <c r="FO15" s="7" t="n">
        <v>0.06340271282316147</v>
      </c>
      <c r="FP15" s="7" t="n">
        <v>0.226722931689036</v>
      </c>
      <c r="FQ15" s="7" t="n">
        <v>0.8353679103042356</v>
      </c>
      <c r="FR15" s="7" t="n">
        <v>0.9685495730510695</v>
      </c>
      <c r="FS15" s="7" t="n">
        <v>0.9215200899507118</v>
      </c>
      <c r="FT15" s="7" t="n">
        <v>0.6732355090882161</v>
      </c>
      <c r="FU15" s="7" t="n">
        <v>0.9771680193071018</v>
      </c>
      <c r="FV15" s="7" t="n">
        <v>0.5975518068601936</v>
      </c>
      <c r="FW15" s="7" t="n">
        <v>0.7839217495335453</v>
      </c>
      <c r="FX15" s="7" t="n">
        <v>0.4796734970918439</v>
      </c>
      <c r="FY15" s="7" t="n">
        <v>0.8724141381943984</v>
      </c>
      <c r="FZ15" s="7" t="n">
        <v>0.4489329361572459</v>
      </c>
      <c r="GA15" s="7" t="n">
        <v>0.5984643602108913</v>
      </c>
      <c r="GB15" s="7" t="n">
        <v>0.3197379708273355</v>
      </c>
      <c r="GC15" s="7" t="n">
        <v>0.6348593799848741</v>
      </c>
      <c r="GD15" s="7" t="n">
        <v>0.046134811957174</v>
      </c>
      <c r="GE15" s="7" t="n">
        <v>0.4837696430461282</v>
      </c>
      <c r="GF15" s="7" t="n">
        <v>0.9777103029365051</v>
      </c>
      <c r="GG15" s="7" t="n">
        <v>0.4769972833273111</v>
      </c>
      <c r="GH15" s="7" t="n">
        <v>0.6312544067120484</v>
      </c>
      <c r="GI15" s="7" t="n">
        <v>0.295102794116231</v>
      </c>
      <c r="GJ15" s="7" t="n">
        <v>0.1454353247797152</v>
      </c>
      <c r="GK15" s="7" t="n">
        <v>0.402287973108415</v>
      </c>
      <c r="GL15" s="7" t="n">
        <v>0.3843443076028097</v>
      </c>
      <c r="GM15" s="7" t="n">
        <v>0.4605702522842657</v>
      </c>
      <c r="GN15" s="7" t="n">
        <v>0.6513610728093534</v>
      </c>
      <c r="GO15" s="7" t="n">
        <v>0.2646412569486773</v>
      </c>
      <c r="GP15" s="7" t="n">
        <v>0.4823563429374882</v>
      </c>
      <c r="GQ15" s="7" t="n">
        <v>0.3464600549317617</v>
      </c>
      <c r="GR15" s="7" t="n">
        <v>0.9771318800065545</v>
      </c>
      <c r="GS15" s="7" t="n">
        <v>0.5382757344697551</v>
      </c>
      <c r="GT15" s="7" t="n">
        <v>-0.1691333671979654</v>
      </c>
      <c r="GU15" s="7" t="n">
        <v>0.3569224614920007</v>
      </c>
      <c r="GV15" s="7" t="n">
        <v>0.4877796133589973</v>
      </c>
      <c r="GW15" s="7" t="n">
        <v>0.9779166410327044</v>
      </c>
      <c r="GX15" s="7" t="n">
        <v>0.01679712785173658</v>
      </c>
      <c r="GY15" s="7" t="n">
        <v>0.01549453838033712</v>
      </c>
      <c r="GZ15" s="7" t="n">
        <v>0.6536955878844511</v>
      </c>
      <c r="HA15" s="7" t="n">
        <v>0.483550442324666</v>
      </c>
      <c r="HB15" s="7" t="n">
        <v>-0.09892297410246134</v>
      </c>
      <c r="HC15" s="7" t="n">
        <v>0.5060027064590681</v>
      </c>
      <c r="HD15" s="7" t="n">
        <v>0.8541507310546677</v>
      </c>
      <c r="HE15" s="7" t="n">
        <v>0.5124977913721817</v>
      </c>
      <c r="HF15" s="7" t="n">
        <v>0.4159624836893018</v>
      </c>
      <c r="HG15" s="7" t="n">
        <v>0.5312771919463087</v>
      </c>
      <c r="HH15" s="7" t="n">
        <v>0.4384990599721591</v>
      </c>
      <c r="HI15" s="7" t="n">
        <v>0.5213102319214971</v>
      </c>
      <c r="HJ15" s="7" t="n">
        <v>0.2839116511725948</v>
      </c>
      <c r="HK15" s="7" t="n">
        <v>0.5899431769846399</v>
      </c>
      <c r="HL15" s="7" t="n">
        <v>0.4612129158490477</v>
      </c>
      <c r="HM15" s="7" t="n">
        <v>0.5815876902806746</v>
      </c>
      <c r="HN15" s="7" t="n">
        <v>0.5050910644521295</v>
      </c>
      <c r="HO15" s="7" t="n">
        <v>0.2467124016521594</v>
      </c>
      <c r="HP15" s="7" t="n">
        <v>0.4779411869609716</v>
      </c>
      <c r="HQ15" s="7" t="n">
        <v>0.3041213102108605</v>
      </c>
      <c r="HR15" s="7" t="n">
        <v>0.706879606031071</v>
      </c>
      <c r="HS15" s="7" t="n">
        <v>0.4576237457764746</v>
      </c>
      <c r="HT15" s="7" t="n">
        <v>0.6476279961999269</v>
      </c>
      <c r="HU15" s="7" t="n">
        <v>0.6242588241359213</v>
      </c>
      <c r="HV15" s="7" t="n">
        <v>0.05045074237030176</v>
      </c>
      <c r="HW15" s="7" t="n">
        <v>0.3114113418848317</v>
      </c>
      <c r="HX15" s="7" t="n">
        <v>0.2989304277294639</v>
      </c>
      <c r="HY15" s="7" t="n">
        <v>0.3306988200555784</v>
      </c>
      <c r="HZ15" s="7" t="n">
        <v>-0.06955743671236066</v>
      </c>
      <c r="IA15" s="7" t="n">
        <v>-0.01097169227428169</v>
      </c>
      <c r="IB15" s="7" t="n">
        <v>-0.00332435296845932</v>
      </c>
      <c r="IC15" s="7" t="n">
        <v>0.2764431287909843</v>
      </c>
      <c r="ID15" s="7" t="n">
        <v>0.2767334502588643</v>
      </c>
      <c r="IE15" s="7" t="n">
        <v>0.5353449153909562</v>
      </c>
      <c r="IF15" s="7" t="n">
        <v>0.3110262737353</v>
      </c>
    </row>
    <row r="16">
      <c r="A16" s="6" t="inlineStr">
        <is>
          <t>000683.SH</t>
        </is>
      </c>
      <c r="B16" s="6" t="inlineStr">
        <is>
          <t>上证科创板生物医药指数</t>
        </is>
      </c>
      <c r="C16" s="7" t="n">
        <v>0.6724090619580084</v>
      </c>
      <c r="D16" s="7" t="n">
        <v>0.6435333078589659</v>
      </c>
      <c r="E16" s="7" t="n">
        <v>-0.04377094202008455</v>
      </c>
      <c r="F16" s="7" t="n">
        <v>0.6497722356852257</v>
      </c>
      <c r="G16" s="7" t="n">
        <v>0.4547802164105826</v>
      </c>
      <c r="H16" s="7" t="n">
        <v>0.4433560208266848</v>
      </c>
      <c r="I16" s="7" t="n">
        <v>0.1861787250296013</v>
      </c>
      <c r="J16" s="7" t="n">
        <v>0.806705155100981</v>
      </c>
      <c r="K16" s="7" t="n">
        <v>-0.06689076698907444</v>
      </c>
      <c r="L16" s="7" t="n">
        <v>0.6410600540695297</v>
      </c>
      <c r="M16" s="7" t="n">
        <v>0.649401835242546</v>
      </c>
      <c r="N16" s="7" t="n">
        <v>0.6929742813273875</v>
      </c>
      <c r="O16" s="7" t="n">
        <v>0.6929858391703861</v>
      </c>
      <c r="P16" s="7" t="n">
        <v>0.5607368961114579</v>
      </c>
      <c r="Q16" s="7" t="n">
        <v>1</v>
      </c>
      <c r="R16" s="7" t="n">
        <v>0.510596327382602</v>
      </c>
      <c r="S16" s="7" t="n">
        <v>0.6144388735742674</v>
      </c>
      <c r="T16" s="7" t="n">
        <v>0.5203116292347617</v>
      </c>
      <c r="U16" s="7" t="n">
        <v>0.4537977443788617</v>
      </c>
      <c r="V16" s="7" t="n">
        <v>0.6605993504939853</v>
      </c>
      <c r="W16" s="7" t="n">
        <v>0.6969824036043165</v>
      </c>
      <c r="X16" s="7" t="n">
        <v>0.3673428064166916</v>
      </c>
      <c r="Y16" s="7" t="n">
        <v>0.2470658094957199</v>
      </c>
      <c r="Z16" s="7" t="n">
        <v>0.4174621941553792</v>
      </c>
      <c r="AA16" s="7" t="n">
        <v>0.3655937606157714</v>
      </c>
      <c r="AB16" s="7" t="n">
        <v>0.0817918361359623</v>
      </c>
      <c r="AC16" s="7" t="n">
        <v>0.681241920535644</v>
      </c>
      <c r="AD16" s="7" t="n">
        <v>0.6321356740523006</v>
      </c>
      <c r="AE16" s="7" t="n">
        <v>0.6627491704807174</v>
      </c>
      <c r="AF16" s="7" t="n">
        <v>0.8203282089845737</v>
      </c>
      <c r="AG16" s="7" t="n">
        <v>0.5855879015274437</v>
      </c>
      <c r="AH16" s="7" t="n">
        <v>0.1837826657852513</v>
      </c>
      <c r="AI16" s="7" t="n">
        <v>-0.3142824191881267</v>
      </c>
      <c r="AJ16" s="7" t="n">
        <v>0.4333871671162866</v>
      </c>
      <c r="AK16" s="7" t="n">
        <v>0.8931109960600291</v>
      </c>
      <c r="AL16" s="7" t="n">
        <v>0.1835893187793953</v>
      </c>
      <c r="AM16" s="7" t="n">
        <v>0.3763522086439219</v>
      </c>
      <c r="AN16" s="7" t="n">
        <v>0.4165142343727096</v>
      </c>
      <c r="AO16" s="7" t="n">
        <v>0.2143548916753395</v>
      </c>
      <c r="AP16" s="7" t="n">
        <v>0.9073880417936518</v>
      </c>
      <c r="AQ16" s="7" t="n">
        <v>0.5829834522102093</v>
      </c>
      <c r="AR16" s="7" t="n">
        <v>0.6226740192767062</v>
      </c>
      <c r="AS16" s="7" t="n">
        <v>0.4977483364777771</v>
      </c>
      <c r="AT16" s="7" t="n">
        <v>0.2845154379380411</v>
      </c>
      <c r="AU16" s="7" t="n">
        <v>0.4201944214605181</v>
      </c>
      <c r="AV16" s="7" t="n">
        <v>0.3014083222427941</v>
      </c>
      <c r="AW16" s="7" t="n">
        <v>0.7078571260949402</v>
      </c>
      <c r="AX16" s="7" t="n">
        <v>0.5699222878194046</v>
      </c>
      <c r="AY16" s="7" t="n">
        <v>0.5551893017342104</v>
      </c>
      <c r="AZ16" s="7" t="n">
        <v>0.2760069373141816</v>
      </c>
      <c r="BA16" s="7" t="n">
        <v>0.3521789287613358</v>
      </c>
      <c r="BB16" s="7" t="n">
        <v>0.3717978037681272</v>
      </c>
      <c r="BC16" s="7" t="n">
        <v>0.5840221372333088</v>
      </c>
      <c r="BD16" s="7" t="n">
        <v>0.1312802460813127</v>
      </c>
      <c r="BE16" s="7" t="n">
        <v>-0.2081044477361093</v>
      </c>
      <c r="BF16" s="7" t="n">
        <v>0.9012706340847783</v>
      </c>
      <c r="BG16" s="7" t="n">
        <v>0.4352602949429977</v>
      </c>
      <c r="BH16" s="7" t="n">
        <v>0.278572193401572</v>
      </c>
      <c r="BI16" s="7" t="n">
        <v>0.5073818661559972</v>
      </c>
      <c r="BJ16" s="7" t="n">
        <v>0.3763523007674922</v>
      </c>
      <c r="BK16" s="7" t="n">
        <v>0.5956782897220978</v>
      </c>
      <c r="BL16" s="7" t="n">
        <v>0.5389587060388196</v>
      </c>
      <c r="BM16" s="7" t="n">
        <v>0.6405762637141166</v>
      </c>
      <c r="BN16" s="7" t="n">
        <v>0.5257201024196287</v>
      </c>
      <c r="BO16" s="7" t="n">
        <v>0.6021181465958694</v>
      </c>
      <c r="BP16" s="7" t="n">
        <v>0.3765797805066765</v>
      </c>
      <c r="BQ16" s="7" t="n">
        <v>0.2742213064979503</v>
      </c>
      <c r="BR16" s="7" t="n">
        <v>0.3048598725912267</v>
      </c>
      <c r="BS16" s="7" t="n">
        <v>0.8599778071812849</v>
      </c>
      <c r="BT16" s="7" t="n">
        <v>0.4511442744391191</v>
      </c>
      <c r="BU16" s="7" t="n">
        <v>-0.2189988298239078</v>
      </c>
      <c r="BV16" s="7" t="n">
        <v>0.658911995372871</v>
      </c>
      <c r="BW16" s="7" t="n">
        <v>0.5935417068580396</v>
      </c>
      <c r="BX16" s="7" t="n">
        <v>0.6280621297338409</v>
      </c>
      <c r="BY16" s="7" t="n">
        <v>0.4175941877963092</v>
      </c>
      <c r="BZ16" s="7" t="n">
        <v>0.6881913106850499</v>
      </c>
      <c r="CA16" s="7" t="n">
        <v>0.6178900036822442</v>
      </c>
      <c r="CB16" s="7" t="n">
        <v>0.4705560594977388</v>
      </c>
      <c r="CC16" s="7" t="n">
        <v>0.4673825762791202</v>
      </c>
      <c r="CD16" s="7" t="n">
        <v>0.3915582650065803</v>
      </c>
      <c r="CE16" s="7" t="n">
        <v>0.5434378428228964</v>
      </c>
      <c r="CF16" s="7" t="n">
        <v>0.7056971607090119</v>
      </c>
      <c r="CG16" s="7" t="n">
        <v>0.6326243412425511</v>
      </c>
      <c r="CH16" s="7" t="n">
        <v>0.539033671460183</v>
      </c>
      <c r="CI16" s="7" t="n">
        <v>0.4623566530133807</v>
      </c>
      <c r="CJ16" s="7" t="n">
        <v>0.6637681840827896</v>
      </c>
      <c r="CK16" s="7" t="n">
        <v>0.4887696171438742</v>
      </c>
      <c r="CL16" s="7" t="n">
        <v>0.3631107818045471</v>
      </c>
      <c r="CM16" s="7" t="n">
        <v>0.5974182381635695</v>
      </c>
      <c r="CN16" s="7" t="n">
        <v>0.484671304217365</v>
      </c>
      <c r="CO16" s="7" t="n">
        <v>0.6984860136475473</v>
      </c>
      <c r="CP16" s="7" t="n">
        <v>0.9118320096036306</v>
      </c>
      <c r="CQ16" s="7" t="n">
        <v>0.007349551725502028</v>
      </c>
      <c r="CR16" s="7" t="n">
        <v>0.9324771347018544</v>
      </c>
      <c r="CS16" s="7" t="n">
        <v>0.5502362080382603</v>
      </c>
      <c r="CT16" s="7" t="n">
        <v>0.6469182954610764</v>
      </c>
      <c r="CU16" s="7" t="n">
        <v>0.3353682611868652</v>
      </c>
      <c r="CV16" s="7" t="n">
        <v>0.5599832687841041</v>
      </c>
      <c r="CW16" s="7" t="n">
        <v>0.7051638876049661</v>
      </c>
      <c r="CX16" s="7" t="n">
        <v>0.5793927700904781</v>
      </c>
      <c r="CY16" s="7" t="n">
        <v>0.7028077018291227</v>
      </c>
      <c r="CZ16" s="7" t="n">
        <v>0.3359492933993916</v>
      </c>
      <c r="DA16" s="7" t="n">
        <v>0.2579297510343703</v>
      </c>
      <c r="DB16" s="7" t="n">
        <v>0.6419569451596167</v>
      </c>
      <c r="DC16" s="7" t="n">
        <v>0.3083280221003957</v>
      </c>
      <c r="DD16" s="7" t="n">
        <v>0.6576324733181375</v>
      </c>
      <c r="DE16" s="7" t="n">
        <v>0.8900905470615286</v>
      </c>
      <c r="DF16" s="7" t="n">
        <v>0.7356054871993538</v>
      </c>
      <c r="DG16" s="7" t="n">
        <v>0.3763009529582131</v>
      </c>
      <c r="DH16" s="7" t="n">
        <v>0.4502118257423723</v>
      </c>
      <c r="DI16" s="7" t="n">
        <v>0.5792549118403086</v>
      </c>
      <c r="DJ16" s="7" t="n">
        <v>0.3298310304146641</v>
      </c>
      <c r="DK16" s="7" t="n">
        <v>0.5447375735467073</v>
      </c>
      <c r="DL16" s="7" t="n">
        <v>0.4637031444869587</v>
      </c>
      <c r="DM16" s="7" t="n">
        <v>0.492696243838299</v>
      </c>
      <c r="DN16" s="7" t="n">
        <v>0.3468225095835528</v>
      </c>
      <c r="DO16" s="7" t="n">
        <v>0.5000232532533634</v>
      </c>
      <c r="DP16" s="7" t="n">
        <v>0.4649666926760105</v>
      </c>
      <c r="DQ16" s="7" t="n">
        <v>0.2690885645697172</v>
      </c>
      <c r="DR16" s="7" t="n">
        <v>0.9459772068716282</v>
      </c>
      <c r="DS16" s="7" t="n">
        <v>0.2988094268407708</v>
      </c>
      <c r="DT16" s="7" t="n">
        <v>0.2817666695958139</v>
      </c>
      <c r="DU16" s="7" t="n">
        <v>0.3302039400391714</v>
      </c>
      <c r="DV16" s="7" t="n">
        <v>0.5285140994428607</v>
      </c>
      <c r="DW16" s="7" t="n">
        <v>0.6586612517794295</v>
      </c>
      <c r="DX16" s="7" t="n">
        <v>-0.1149394467444468</v>
      </c>
      <c r="DY16" s="7" t="n">
        <v>0.8977273229693602</v>
      </c>
      <c r="DZ16" s="7" t="n">
        <v>0.3241951236486481</v>
      </c>
      <c r="EA16" s="7" t="n">
        <v>0.5295586233957836</v>
      </c>
      <c r="EB16" s="7" t="n">
        <v>0.9273727664010416</v>
      </c>
      <c r="EC16" s="7" t="n">
        <v>0.5819603492017575</v>
      </c>
      <c r="ED16" s="7" t="n">
        <v>0.536320964603715</v>
      </c>
      <c r="EE16" s="7" t="n">
        <v>0.5102046452645609</v>
      </c>
      <c r="EF16" s="7" t="n">
        <v>0.7069464532453181</v>
      </c>
      <c r="EG16" s="7" t="n">
        <v>0.5120514204118252</v>
      </c>
      <c r="EH16" s="7" t="n">
        <v>0.748665223045982</v>
      </c>
      <c r="EI16" s="7" t="n">
        <v>0.513331606642618</v>
      </c>
      <c r="EJ16" s="7" t="n">
        <v>0.8188263684323772</v>
      </c>
      <c r="EK16" s="7" t="n">
        <v>0.5058375067440278</v>
      </c>
      <c r="EL16" s="7" t="n">
        <v>0.5069881890940523</v>
      </c>
      <c r="EM16" s="7" t="n">
        <v>0.720964282889932</v>
      </c>
      <c r="EN16" s="7" t="n">
        <v>0.7069986730721315</v>
      </c>
      <c r="EO16" s="7" t="n">
        <v>0.6484583320454671</v>
      </c>
      <c r="EP16" s="7" t="n">
        <v>0.6186854855879762</v>
      </c>
      <c r="EQ16" s="7" t="n">
        <v>0.4219414931075663</v>
      </c>
      <c r="ER16" s="7" t="n">
        <v>0.6446420490840332</v>
      </c>
      <c r="ES16" s="7" t="n">
        <v>0.2540705516710293</v>
      </c>
      <c r="ET16" s="7" t="n">
        <v>0.04198463606246264</v>
      </c>
      <c r="EU16" s="7" t="n">
        <v>0.01493360698875391</v>
      </c>
      <c r="EV16" s="7" t="n">
        <v>0.4906364880126949</v>
      </c>
      <c r="EW16" s="7" t="n">
        <v>0.5885042830708008</v>
      </c>
      <c r="EX16" s="7" t="n">
        <v>0.5200518119478783</v>
      </c>
      <c r="EY16" s="7" t="n">
        <v>0.8990857051277166</v>
      </c>
      <c r="EZ16" s="7" t="n">
        <v>0.5009474591139056</v>
      </c>
      <c r="FA16" s="7" t="n">
        <v>0.1210367834730962</v>
      </c>
      <c r="FB16" s="7" t="n">
        <v>0.4986637611106736</v>
      </c>
      <c r="FC16" s="7" t="n">
        <v>0.4906221059997384</v>
      </c>
      <c r="FD16" s="7" t="n">
        <v>0.368645404891748</v>
      </c>
      <c r="FE16" s="7" t="n">
        <v>0.1044337987850859</v>
      </c>
      <c r="FF16" s="7" t="n">
        <v>0.2286049608016482</v>
      </c>
      <c r="FG16" s="7" t="n">
        <v>0.7263435411754058</v>
      </c>
      <c r="FH16" s="7" t="n">
        <v>0.5035739980453131</v>
      </c>
      <c r="FI16" s="7" t="n">
        <v>0.5160168140757576</v>
      </c>
      <c r="FJ16" s="7" t="n">
        <v>0.8421956226764022</v>
      </c>
      <c r="FK16" s="7" t="n">
        <v>0.5222352041172599</v>
      </c>
      <c r="FL16" s="7" t="n">
        <v>0.382110096510466</v>
      </c>
      <c r="FM16" s="7" t="n">
        <v>0.4764471790673947</v>
      </c>
      <c r="FN16" s="7" t="n">
        <v>0.2657063373776506</v>
      </c>
      <c r="FO16" s="7" t="n">
        <v>0.1034799155268109</v>
      </c>
      <c r="FP16" s="7" t="n">
        <v>0.2455409941414008</v>
      </c>
      <c r="FQ16" s="7" t="n">
        <v>0.4640077070834788</v>
      </c>
      <c r="FR16" s="7" t="n">
        <v>0.5245830207369946</v>
      </c>
      <c r="FS16" s="7" t="n">
        <v>0.5969809552447589</v>
      </c>
      <c r="FT16" s="7" t="n">
        <v>0.3935364784970424</v>
      </c>
      <c r="FU16" s="7" t="n">
        <v>0.5083875528622034</v>
      </c>
      <c r="FV16" s="7" t="n">
        <v>0.4558529781378001</v>
      </c>
      <c r="FW16" s="7" t="n">
        <v>0.6566487075637053</v>
      </c>
      <c r="FX16" s="7" t="n">
        <v>0.2477178286254674</v>
      </c>
      <c r="FY16" s="7" t="n">
        <v>0.5412766180403888</v>
      </c>
      <c r="FZ16" s="7" t="n">
        <v>0.2999936176844989</v>
      </c>
      <c r="GA16" s="7" t="n">
        <v>0.5578014907861971</v>
      </c>
      <c r="GB16" s="7" t="n">
        <v>0.2955340432073137</v>
      </c>
      <c r="GC16" s="7" t="n">
        <v>0.7163285451345552</v>
      </c>
      <c r="GD16" s="7" t="n">
        <v>0.1495895328457321</v>
      </c>
      <c r="GE16" s="7" t="n">
        <v>0.8911122225609205</v>
      </c>
      <c r="GF16" s="7" t="n">
        <v>0.5210858376517065</v>
      </c>
      <c r="GG16" s="7" t="n">
        <v>0.31451805244407</v>
      </c>
      <c r="GH16" s="7" t="n">
        <v>0.6927468924951701</v>
      </c>
      <c r="GI16" s="7" t="n">
        <v>0.4904990727260891</v>
      </c>
      <c r="GJ16" s="7" t="n">
        <v>-0.110377064011209</v>
      </c>
      <c r="GK16" s="7" t="n">
        <v>0.4591375459189795</v>
      </c>
      <c r="GL16" s="7" t="n">
        <v>0.2917663155458285</v>
      </c>
      <c r="GM16" s="7" t="n">
        <v>0.2968527888999247</v>
      </c>
      <c r="GN16" s="7" t="n">
        <v>0.6083423230459865</v>
      </c>
      <c r="GO16" s="7" t="n">
        <v>0.06864338741619759</v>
      </c>
      <c r="GP16" s="7" t="n">
        <v>0.3590565625750268</v>
      </c>
      <c r="GQ16" s="7" t="n">
        <v>0.489111055981948</v>
      </c>
      <c r="GR16" s="7" t="n">
        <v>0.5182174354661897</v>
      </c>
      <c r="GS16" s="7" t="n">
        <v>0.6480746544464455</v>
      </c>
      <c r="GT16" s="7" t="n">
        <v>0.2692572207975519</v>
      </c>
      <c r="GU16" s="7" t="n">
        <v>0.5714091323802212</v>
      </c>
      <c r="GV16" s="7" t="n">
        <v>0.5538754961723437</v>
      </c>
      <c r="GW16" s="7" t="n">
        <v>0.5279813738280771</v>
      </c>
      <c r="GX16" s="7" t="n">
        <v>-0.09730095269703307</v>
      </c>
      <c r="GY16" s="7" t="n">
        <v>0.1109004074592336</v>
      </c>
      <c r="GZ16" s="7" t="n">
        <v>0.7003439676544315</v>
      </c>
      <c r="HA16" s="7" t="n">
        <v>0.8718408242060163</v>
      </c>
      <c r="HB16" s="7" t="n">
        <v>0.247442249753323</v>
      </c>
      <c r="HC16" s="7" t="n">
        <v>0.6169988959550904</v>
      </c>
      <c r="HD16" s="7" t="n">
        <v>0.6675240795355143</v>
      </c>
      <c r="HE16" s="7" t="n">
        <v>0.8918187358795345</v>
      </c>
      <c r="HF16" s="7" t="n">
        <v>0.2441474718396409</v>
      </c>
      <c r="HG16" s="7" t="n">
        <v>0.6413876245650346</v>
      </c>
      <c r="HH16" s="7" t="n">
        <v>0.5567829782813106</v>
      </c>
      <c r="HI16" s="7" t="n">
        <v>0.8956093950825351</v>
      </c>
      <c r="HJ16" s="7" t="n">
        <v>0.3283388356423114</v>
      </c>
      <c r="HK16" s="7" t="n">
        <v>0.6674544952373735</v>
      </c>
      <c r="HL16" s="7" t="n">
        <v>0.8873701037231139</v>
      </c>
      <c r="HM16" s="7" t="n">
        <v>0.6442149853347244</v>
      </c>
      <c r="HN16" s="7" t="n">
        <v>0.8936968499182277</v>
      </c>
      <c r="HO16" s="7" t="n">
        <v>0.3344489404360698</v>
      </c>
      <c r="HP16" s="7" t="n">
        <v>0.890780723887262</v>
      </c>
      <c r="HQ16" s="7" t="n">
        <v>0.3052972232511708</v>
      </c>
      <c r="HR16" s="7" t="n">
        <v>0.6436218924569682</v>
      </c>
      <c r="HS16" s="7" t="n">
        <v>0.9167823944346738</v>
      </c>
      <c r="HT16" s="7" t="n">
        <v>0.6598433802238569</v>
      </c>
      <c r="HU16" s="7" t="n">
        <v>0.5556993494140302</v>
      </c>
      <c r="HV16" s="7" t="n">
        <v>-0.03385305706826859</v>
      </c>
      <c r="HW16" s="7" t="n">
        <v>0.01481091221889066</v>
      </c>
      <c r="HX16" s="7" t="n">
        <v>0.0178714320702496</v>
      </c>
      <c r="HY16" s="7" t="n">
        <v>0.3362370849199562</v>
      </c>
      <c r="HZ16" s="7" t="n">
        <v>0.2484990584792118</v>
      </c>
      <c r="IA16" s="7" t="n">
        <v>-0.1319667673040639</v>
      </c>
      <c r="IB16" s="7" t="n">
        <v>0.04278374891813336</v>
      </c>
      <c r="IC16" s="7" t="n">
        <v>-0.008277382585059133</v>
      </c>
      <c r="ID16" s="7" t="n">
        <v>-0.008089521454105703</v>
      </c>
      <c r="IE16" s="7" t="n">
        <v>0.6130468304009166</v>
      </c>
      <c r="IF16" s="7" t="n">
        <v>0.01449615190875228</v>
      </c>
    </row>
    <row r="17">
      <c r="A17" s="6" t="inlineStr">
        <is>
          <t>000685.SH</t>
        </is>
      </c>
      <c r="B17" s="6" t="inlineStr">
        <is>
          <t>上证科创板芯片指数</t>
        </is>
      </c>
      <c r="C17" s="7" t="n">
        <v>0.6380267513380167</v>
      </c>
      <c r="D17" s="7" t="n">
        <v>0.5971028016155069</v>
      </c>
      <c r="E17" s="7" t="n">
        <v>-0.1430601225539819</v>
      </c>
      <c r="F17" s="7" t="n">
        <v>0.4886470605395995</v>
      </c>
      <c r="G17" s="7" t="n">
        <v>0.02567347907279066</v>
      </c>
      <c r="H17" s="7" t="n">
        <v>0.04225098702695625</v>
      </c>
      <c r="I17" s="7" t="n">
        <v>0.2895466078600101</v>
      </c>
      <c r="J17" s="7" t="n">
        <v>0.3056197150510606</v>
      </c>
      <c r="K17" s="7" t="n">
        <v>-0.156477141106451</v>
      </c>
      <c r="L17" s="7" t="n">
        <v>0.6508161363602712</v>
      </c>
      <c r="M17" s="7" t="n">
        <v>0.7273369919977378</v>
      </c>
      <c r="N17" s="7" t="n">
        <v>0.9406973588978269</v>
      </c>
      <c r="O17" s="7" t="n">
        <v>0.940687533182422</v>
      </c>
      <c r="P17" s="7" t="n">
        <v>0.990702347189867</v>
      </c>
      <c r="Q17" s="7" t="n">
        <v>0.510596327382602</v>
      </c>
      <c r="R17" s="7" t="n">
        <v>1</v>
      </c>
      <c r="S17" s="7" t="n">
        <v>0.9753607065945523</v>
      </c>
      <c r="T17" s="7" t="n">
        <v>0.9109384548245465</v>
      </c>
      <c r="U17" s="7" t="n">
        <v>0.430571472131914</v>
      </c>
      <c r="V17" s="7" t="n">
        <v>0.898898211110486</v>
      </c>
      <c r="W17" s="7" t="n">
        <v>0.8686030329010164</v>
      </c>
      <c r="X17" s="7" t="n">
        <v>0.4562875017990767</v>
      </c>
      <c r="Y17" s="7" t="n">
        <v>0.4671922625614181</v>
      </c>
      <c r="Z17" s="7" t="n">
        <v>-0.0406861350375902</v>
      </c>
      <c r="AA17" s="7" t="n">
        <v>0.4622436126888228</v>
      </c>
      <c r="AB17" s="7" t="n">
        <v>-0.05254295528687453</v>
      </c>
      <c r="AC17" s="7" t="n">
        <v>0.7828974739350728</v>
      </c>
      <c r="AD17" s="7" t="n">
        <v>0.7640326426428087</v>
      </c>
      <c r="AE17" s="7" t="n">
        <v>0.7247210622048824</v>
      </c>
      <c r="AF17" s="7" t="n">
        <v>0.2613705782450668</v>
      </c>
      <c r="AG17" s="7" t="n">
        <v>0.7186409782085867</v>
      </c>
      <c r="AH17" s="7" t="n">
        <v>0.03280566154489239</v>
      </c>
      <c r="AI17" s="7" t="n">
        <v>-0.2182614218874423</v>
      </c>
      <c r="AJ17" s="7" t="n">
        <v>0.02273100990028758</v>
      </c>
      <c r="AK17" s="7" t="n">
        <v>0.3175887371723418</v>
      </c>
      <c r="AL17" s="7" t="n">
        <v>0.2922656764158908</v>
      </c>
      <c r="AM17" s="7" t="n">
        <v>0.2070854167964348</v>
      </c>
      <c r="AN17" s="7" t="n">
        <v>0.3635475347030175</v>
      </c>
      <c r="AO17" s="7" t="n">
        <v>0.1945658286191173</v>
      </c>
      <c r="AP17" s="7" t="n">
        <v>0.3433150093487045</v>
      </c>
      <c r="AQ17" s="7" t="n">
        <v>0.9377093330827492</v>
      </c>
      <c r="AR17" s="7" t="n">
        <v>0.7833090714503705</v>
      </c>
      <c r="AS17" s="7" t="n">
        <v>0.7080372280693654</v>
      </c>
      <c r="AT17" s="7" t="n">
        <v>0.4428077390680267</v>
      </c>
      <c r="AU17" s="7" t="n">
        <v>0.6675251450329022</v>
      </c>
      <c r="AV17" s="7" t="n">
        <v>0.6590250176143445</v>
      </c>
      <c r="AW17" s="7" t="n">
        <v>0.7844494102868228</v>
      </c>
      <c r="AX17" s="7" t="n">
        <v>0.3099597679828933</v>
      </c>
      <c r="AY17" s="7" t="n">
        <v>0.6990836343393556</v>
      </c>
      <c r="AZ17" s="7" t="n">
        <v>0.3077497709468316</v>
      </c>
      <c r="BA17" s="7" t="n">
        <v>0.6832386074369536</v>
      </c>
      <c r="BB17" s="7" t="n">
        <v>0.4620510731311017</v>
      </c>
      <c r="BC17" s="7" t="n">
        <v>0.3201531546522088</v>
      </c>
      <c r="BD17" s="7" t="n">
        <v>0.01788341206079368</v>
      </c>
      <c r="BE17" s="7" t="n">
        <v>-0.09278017037363644</v>
      </c>
      <c r="BF17" s="7" t="n">
        <v>0.3566884143430462</v>
      </c>
      <c r="BG17" s="7" t="n">
        <v>0.6628298194801171</v>
      </c>
      <c r="BH17" s="7" t="n">
        <v>0.3551626138587769</v>
      </c>
      <c r="BI17" s="7" t="n">
        <v>0.6541343870081928</v>
      </c>
      <c r="BJ17" s="7" t="n">
        <v>0.2070854856327168</v>
      </c>
      <c r="BK17" s="7" t="n">
        <v>0.3376571794780294</v>
      </c>
      <c r="BL17" s="7" t="n">
        <v>0.6256430940688151</v>
      </c>
      <c r="BM17" s="7" t="n">
        <v>0.4698218242016659</v>
      </c>
      <c r="BN17" s="7" t="n">
        <v>0.6230747306770681</v>
      </c>
      <c r="BO17" s="7" t="n">
        <v>0.3335199535800675</v>
      </c>
      <c r="BP17" s="7" t="n">
        <v>0.5099696829221529</v>
      </c>
      <c r="BQ17" s="7" t="n">
        <v>-0.2016653988857854</v>
      </c>
      <c r="BR17" s="7" t="n">
        <v>-0.1401949386256365</v>
      </c>
      <c r="BS17" s="7" t="n">
        <v>0.3539643542409186</v>
      </c>
      <c r="BT17" s="7" t="n">
        <v>0.3845485352478634</v>
      </c>
      <c r="BU17" s="7" t="n">
        <v>-0.215440684781998</v>
      </c>
      <c r="BV17" s="7" t="n">
        <v>0.6827961452822683</v>
      </c>
      <c r="BW17" s="7" t="n">
        <v>0.5905882367193821</v>
      </c>
      <c r="BX17" s="7" t="n">
        <v>0.5367293234416496</v>
      </c>
      <c r="BY17" s="7" t="n">
        <v>0.5928398006007084</v>
      </c>
      <c r="BZ17" s="7" t="n">
        <v>0.5953585213294371</v>
      </c>
      <c r="CA17" s="7" t="n">
        <v>0.4523933889894144</v>
      </c>
      <c r="CB17" s="7" t="n">
        <v>0.4379992606970399</v>
      </c>
      <c r="CC17" s="7" t="n">
        <v>0.3527260643303092</v>
      </c>
      <c r="CD17" s="7" t="n">
        <v>0.5558678213458521</v>
      </c>
      <c r="CE17" s="7" t="n">
        <v>0.252651262669043</v>
      </c>
      <c r="CF17" s="7" t="n">
        <v>0.1699653671206323</v>
      </c>
      <c r="CG17" s="7" t="n">
        <v>0.7214782662646639</v>
      </c>
      <c r="CH17" s="7" t="n">
        <v>0.9424327720749119</v>
      </c>
      <c r="CI17" s="7" t="n">
        <v>0.04232750237503417</v>
      </c>
      <c r="CJ17" s="7" t="n">
        <v>0.6329976027068007</v>
      </c>
      <c r="CK17" s="7" t="n">
        <v>0.3617159650013987</v>
      </c>
      <c r="CL17" s="7" t="n">
        <v>0.4622880329259086</v>
      </c>
      <c r="CM17" s="7" t="n">
        <v>0.4123329519553474</v>
      </c>
      <c r="CN17" s="7" t="n">
        <v>0.8643642756784752</v>
      </c>
      <c r="CO17" s="7" t="n">
        <v>0.8144031155286703</v>
      </c>
      <c r="CP17" s="7" t="n">
        <v>0.3535155936608654</v>
      </c>
      <c r="CQ17" s="7" t="n">
        <v>-0.2711574102204641</v>
      </c>
      <c r="CR17" s="7" t="n">
        <v>0.3869775407929448</v>
      </c>
      <c r="CS17" s="7" t="n">
        <v>0.3929408253426157</v>
      </c>
      <c r="CT17" s="7" t="n">
        <v>0.4721707326104386</v>
      </c>
      <c r="CU17" s="7" t="n">
        <v>0.2657343787570674</v>
      </c>
      <c r="CV17" s="7" t="n">
        <v>0.6544240751395762</v>
      </c>
      <c r="CW17" s="7" t="n">
        <v>0.5035695851026534</v>
      </c>
      <c r="CX17" s="7" t="n">
        <v>0.6249226422741366</v>
      </c>
      <c r="CY17" s="7" t="n">
        <v>0.7616036350058012</v>
      </c>
      <c r="CZ17" s="7" t="n">
        <v>0.219023300528379</v>
      </c>
      <c r="DA17" s="7" t="n">
        <v>0.1253702198851591</v>
      </c>
      <c r="DB17" s="7" t="n">
        <v>0.5691755527152943</v>
      </c>
      <c r="DC17" s="7" t="n">
        <v>-0.03757300391357422</v>
      </c>
      <c r="DD17" s="7" t="n">
        <v>0.5039395394591633</v>
      </c>
      <c r="DE17" s="7" t="n">
        <v>0.4814751968955797</v>
      </c>
      <c r="DF17" s="7" t="n">
        <v>0.5911284770805476</v>
      </c>
      <c r="DG17" s="7" t="n">
        <v>0.508988635758766</v>
      </c>
      <c r="DH17" s="7" t="n">
        <v>0.2733882484235073</v>
      </c>
      <c r="DI17" s="7" t="n">
        <v>0.5527098733653154</v>
      </c>
      <c r="DJ17" s="7" t="n">
        <v>-0.09271988514576657</v>
      </c>
      <c r="DK17" s="7" t="n">
        <v>0.4787556693423143</v>
      </c>
      <c r="DL17" s="7" t="n">
        <v>0.5119139912264827</v>
      </c>
      <c r="DM17" s="7" t="n">
        <v>0.812747130302479</v>
      </c>
      <c r="DN17" s="7" t="n">
        <v>0.7355029368203377</v>
      </c>
      <c r="DO17" s="7" t="n">
        <v>0.8667399686865163</v>
      </c>
      <c r="DP17" s="7" t="n">
        <v>0.01112636373896597</v>
      </c>
      <c r="DQ17" s="7" t="n">
        <v>0.2219267759694591</v>
      </c>
      <c r="DR17" s="7" t="n">
        <v>0.388105985776604</v>
      </c>
      <c r="DS17" s="7" t="n">
        <v>0.6626233522850605</v>
      </c>
      <c r="DT17" s="7" t="n">
        <v>0.2796090021612265</v>
      </c>
      <c r="DU17" s="7" t="n">
        <v>0.3130905214198387</v>
      </c>
      <c r="DV17" s="7" t="n">
        <v>0.5195138216960545</v>
      </c>
      <c r="DW17" s="7" t="n">
        <v>0.7621669899073029</v>
      </c>
      <c r="DX17" s="7" t="n">
        <v>-0.0006164640068472809</v>
      </c>
      <c r="DY17" s="7" t="n">
        <v>0.4640832919748578</v>
      </c>
      <c r="DZ17" s="7" t="n">
        <v>0.6759143531486809</v>
      </c>
      <c r="EA17" s="7" t="n">
        <v>0.9088942589649575</v>
      </c>
      <c r="EB17" s="7" t="n">
        <v>0.4247955520416439</v>
      </c>
      <c r="EC17" s="7" t="n">
        <v>0.3180182514016667</v>
      </c>
      <c r="ED17" s="7" t="n">
        <v>0.3493188560924361</v>
      </c>
      <c r="EE17" s="7" t="n">
        <v>0.3038361677087547</v>
      </c>
      <c r="EF17" s="7" t="n">
        <v>0.5472260905142122</v>
      </c>
      <c r="EG17" s="7" t="n">
        <v>0.9392280649265738</v>
      </c>
      <c r="EH17" s="7" t="n">
        <v>0.767760747896804</v>
      </c>
      <c r="EI17" s="7" t="n">
        <v>0.6772107920716626</v>
      </c>
      <c r="EJ17" s="7" t="n">
        <v>0.2870048725202189</v>
      </c>
      <c r="EK17" s="7" t="n">
        <v>0.9254230488414279</v>
      </c>
      <c r="EL17" s="7" t="n">
        <v>0.5828048292059095</v>
      </c>
      <c r="EM17" s="7" t="n">
        <v>0.6257089433137371</v>
      </c>
      <c r="EN17" s="7" t="n">
        <v>0.5925968785008238</v>
      </c>
      <c r="EO17" s="7" t="n">
        <v>0.5353760065189073</v>
      </c>
      <c r="EP17" s="7" t="n">
        <v>0.4983102759193364</v>
      </c>
      <c r="EQ17" s="7" t="n">
        <v>0.8401562737665178</v>
      </c>
      <c r="ER17" s="7" t="n">
        <v>0.577770679378916</v>
      </c>
      <c r="ES17" s="7" t="n">
        <v>0.4156260295173812</v>
      </c>
      <c r="ET17" s="7" t="n">
        <v>0.1384911901265438</v>
      </c>
      <c r="EU17" s="7" t="n">
        <v>0.1091965113940343</v>
      </c>
      <c r="EV17" s="7" t="n">
        <v>0.8495762805170836</v>
      </c>
      <c r="EW17" s="7" t="n">
        <v>0.548765775467244</v>
      </c>
      <c r="EX17" s="7" t="n">
        <v>0.4009679734186221</v>
      </c>
      <c r="EY17" s="7" t="n">
        <v>0.4629493172460251</v>
      </c>
      <c r="EZ17" s="7" t="n">
        <v>0.7397752545972394</v>
      </c>
      <c r="FA17" s="7" t="n">
        <v>0.1865160975944744</v>
      </c>
      <c r="FB17" s="7" t="n">
        <v>0.9090673930723225</v>
      </c>
      <c r="FC17" s="7" t="n">
        <v>0.7723502213378904</v>
      </c>
      <c r="FD17" s="7" t="n">
        <v>0.4547191507640627</v>
      </c>
      <c r="FE17" s="7" t="n">
        <v>-0.01709711700474296</v>
      </c>
      <c r="FF17" s="7" t="n">
        <v>0.3902571989566917</v>
      </c>
      <c r="FG17" s="7" t="n">
        <v>0.7564394432775788</v>
      </c>
      <c r="FH17" s="7" t="n">
        <v>0.8514430266017233</v>
      </c>
      <c r="FI17" s="7" t="n">
        <v>0.979536827574224</v>
      </c>
      <c r="FJ17" s="7" t="n">
        <v>0.4888485354791841</v>
      </c>
      <c r="FK17" s="7" t="n">
        <v>0.982066148677887</v>
      </c>
      <c r="FL17" s="7" t="n">
        <v>0.2979873901177853</v>
      </c>
      <c r="FM17" s="7" t="n">
        <v>0.2904731180608779</v>
      </c>
      <c r="FN17" s="7" t="n">
        <v>0.226534080819532</v>
      </c>
      <c r="FO17" s="7" t="n">
        <v>0.06521592288008765</v>
      </c>
      <c r="FP17" s="7" t="n">
        <v>0.2151632620165491</v>
      </c>
      <c r="FQ17" s="7" t="n">
        <v>0.8518423390483119</v>
      </c>
      <c r="FR17" s="7" t="n">
        <v>0.9678846625819884</v>
      </c>
      <c r="FS17" s="7" t="n">
        <v>0.8948262292045414</v>
      </c>
      <c r="FT17" s="7" t="n">
        <v>0.6781228735223325</v>
      </c>
      <c r="FU17" s="7" t="n">
        <v>0.9822569019973304</v>
      </c>
      <c r="FV17" s="7" t="n">
        <v>0.5465945744279921</v>
      </c>
      <c r="FW17" s="7" t="n">
        <v>0.7513742023247191</v>
      </c>
      <c r="FX17" s="7" t="n">
        <v>0.4737624380161829</v>
      </c>
      <c r="FY17" s="7" t="n">
        <v>0.8713254682294649</v>
      </c>
      <c r="FZ17" s="7" t="n">
        <v>0.4394700103904994</v>
      </c>
      <c r="GA17" s="7" t="n">
        <v>0.5515372820011881</v>
      </c>
      <c r="GB17" s="7" t="n">
        <v>0.3123842048210231</v>
      </c>
      <c r="GC17" s="7" t="n">
        <v>0.5981858509993074</v>
      </c>
      <c r="GD17" s="7" t="n">
        <v>0.05647897045055583</v>
      </c>
      <c r="GE17" s="7" t="n">
        <v>0.4468093832028006</v>
      </c>
      <c r="GF17" s="7" t="n">
        <v>0.9823067204295841</v>
      </c>
      <c r="GG17" s="7" t="n">
        <v>0.4811800501595245</v>
      </c>
      <c r="GH17" s="7" t="n">
        <v>0.6051149903425849</v>
      </c>
      <c r="GI17" s="7" t="n">
        <v>0.2593102304798937</v>
      </c>
      <c r="GJ17" s="7" t="n">
        <v>0.1507066678394559</v>
      </c>
      <c r="GK17" s="7" t="n">
        <v>0.3716075050843103</v>
      </c>
      <c r="GL17" s="7" t="n">
        <v>0.3904082377328603</v>
      </c>
      <c r="GM17" s="7" t="n">
        <v>0.4551636364644877</v>
      </c>
      <c r="GN17" s="7" t="n">
        <v>0.6322539558847132</v>
      </c>
      <c r="GO17" s="7" t="n">
        <v>0.2830065832205922</v>
      </c>
      <c r="GP17" s="7" t="n">
        <v>0.465084808511194</v>
      </c>
      <c r="GQ17" s="7" t="n">
        <v>0.3302063159925847</v>
      </c>
      <c r="GR17" s="7" t="n">
        <v>0.9813815456535341</v>
      </c>
      <c r="GS17" s="7" t="n">
        <v>0.5166503665174154</v>
      </c>
      <c r="GT17" s="7" t="n">
        <v>-0.2093890498612447</v>
      </c>
      <c r="GU17" s="7" t="n">
        <v>0.3137731471168808</v>
      </c>
      <c r="GV17" s="7" t="n">
        <v>0.4785066010658846</v>
      </c>
      <c r="GW17" s="7" t="n">
        <v>0.9849642674477586</v>
      </c>
      <c r="GX17" s="7" t="n">
        <v>0.04809970482576401</v>
      </c>
      <c r="GY17" s="7" t="n">
        <v>-0.006059601477653797</v>
      </c>
      <c r="GZ17" s="7" t="n">
        <v>0.5921279698609971</v>
      </c>
      <c r="HA17" s="7" t="n">
        <v>0.4217155669650992</v>
      </c>
      <c r="HB17" s="7" t="n">
        <v>-0.1236247756904296</v>
      </c>
      <c r="HC17" s="7" t="n">
        <v>0.4664199214750743</v>
      </c>
      <c r="HD17" s="7" t="n">
        <v>0.8195151838632664</v>
      </c>
      <c r="HE17" s="7" t="n">
        <v>0.4706351406192407</v>
      </c>
      <c r="HF17" s="7" t="n">
        <v>0.4165367942533785</v>
      </c>
      <c r="HG17" s="7" t="n">
        <v>0.5002633139157925</v>
      </c>
      <c r="HH17" s="7" t="n">
        <v>0.4054117706470581</v>
      </c>
      <c r="HI17" s="7" t="n">
        <v>0.4797378564674538</v>
      </c>
      <c r="HJ17" s="7" t="n">
        <v>0.2788371533658303</v>
      </c>
      <c r="HK17" s="7" t="n">
        <v>0.5638292023065251</v>
      </c>
      <c r="HL17" s="7" t="n">
        <v>0.4239403828130591</v>
      </c>
      <c r="HM17" s="7" t="n">
        <v>0.5405455467816668</v>
      </c>
      <c r="HN17" s="7" t="n">
        <v>0.4671105448857983</v>
      </c>
      <c r="HO17" s="7" t="n">
        <v>0.2419931898130112</v>
      </c>
      <c r="HP17" s="7" t="n">
        <v>0.4408494831816715</v>
      </c>
      <c r="HQ17" s="7" t="n">
        <v>0.3141385454583446</v>
      </c>
      <c r="HR17" s="7" t="n">
        <v>0.6753288297035691</v>
      </c>
      <c r="HS17" s="7" t="n">
        <v>0.410998865181907</v>
      </c>
      <c r="HT17" s="7" t="n">
        <v>0.6129218600831798</v>
      </c>
      <c r="HU17" s="7" t="n">
        <v>0.6070496537296766</v>
      </c>
      <c r="HV17" s="7" t="n">
        <v>0.05391443282535876</v>
      </c>
      <c r="HW17" s="7" t="n">
        <v>0.3166196401863767</v>
      </c>
      <c r="HX17" s="7" t="n">
        <v>0.3052553559256113</v>
      </c>
      <c r="HY17" s="7" t="n">
        <v>0.3127424911845661</v>
      </c>
      <c r="HZ17" s="7" t="n">
        <v>-0.09999047464501716</v>
      </c>
      <c r="IA17" s="7" t="n">
        <v>0.0008378180184590849</v>
      </c>
      <c r="IB17" s="7" t="n">
        <v>-0.01283675179642826</v>
      </c>
      <c r="IC17" s="7" t="n">
        <v>0.2850723906371796</v>
      </c>
      <c r="ID17" s="7" t="n">
        <v>0.2852107155629621</v>
      </c>
      <c r="IE17" s="7" t="n">
        <v>0.5047912447953018</v>
      </c>
      <c r="IF17" s="7" t="n">
        <v>0.3163444300842799</v>
      </c>
    </row>
    <row r="18">
      <c r="A18" s="6" t="inlineStr">
        <is>
          <t>000688.SH</t>
        </is>
      </c>
      <c r="B18" s="6" t="inlineStr">
        <is>
          <t>上证科创板50成份指数</t>
        </is>
      </c>
      <c r="C18" s="7" t="n">
        <v>0.7079583565658789</v>
      </c>
      <c r="D18" s="7" t="n">
        <v>0.6702774138573058</v>
      </c>
      <c r="E18" s="7" t="n">
        <v>-0.1131984145898305</v>
      </c>
      <c r="F18" s="7" t="n">
        <v>0.5715018596564708</v>
      </c>
      <c r="G18" s="7" t="n">
        <v>0.1144588952061693</v>
      </c>
      <c r="H18" s="7" t="n">
        <v>0.141204706128228</v>
      </c>
      <c r="I18" s="7" t="n">
        <v>0.323179969420845</v>
      </c>
      <c r="J18" s="7" t="n">
        <v>0.4194241727414402</v>
      </c>
      <c r="K18" s="7" t="n">
        <v>-0.1233434655764107</v>
      </c>
      <c r="L18" s="7" t="n">
        <v>0.7105634501125929</v>
      </c>
      <c r="M18" s="7" t="n">
        <v>0.7866395342359328</v>
      </c>
      <c r="N18" s="7" t="n">
        <v>0.9651695148632247</v>
      </c>
      <c r="O18" s="7" t="n">
        <v>0.9651527421110513</v>
      </c>
      <c r="P18" s="7" t="n">
        <v>0.9912301044081036</v>
      </c>
      <c r="Q18" s="7" t="n">
        <v>0.6144388735742674</v>
      </c>
      <c r="R18" s="7" t="n">
        <v>0.9753607065945523</v>
      </c>
      <c r="S18" s="7" t="n">
        <v>1</v>
      </c>
      <c r="T18" s="7" t="n">
        <v>0.8920098121818756</v>
      </c>
      <c r="U18" s="7" t="n">
        <v>0.5166587693201043</v>
      </c>
      <c r="V18" s="7" t="n">
        <v>0.9038297121710044</v>
      </c>
      <c r="W18" s="7" t="n">
        <v>0.8842770103362693</v>
      </c>
      <c r="X18" s="7" t="n">
        <v>0.5028499273343647</v>
      </c>
      <c r="Y18" s="7" t="n">
        <v>0.488354109317537</v>
      </c>
      <c r="Z18" s="7" t="n">
        <v>0.05760768145923811</v>
      </c>
      <c r="AA18" s="7" t="n">
        <v>0.5082239310249786</v>
      </c>
      <c r="AB18" s="7" t="n">
        <v>-0.02458741023665314</v>
      </c>
      <c r="AC18" s="7" t="n">
        <v>0.836727753532768</v>
      </c>
      <c r="AD18" s="7" t="n">
        <v>0.8204761851363036</v>
      </c>
      <c r="AE18" s="7" t="n">
        <v>0.7854503126315527</v>
      </c>
      <c r="AF18" s="7" t="n">
        <v>0.3730179277378672</v>
      </c>
      <c r="AG18" s="7" t="n">
        <v>0.7450515420558403</v>
      </c>
      <c r="AH18" s="7" t="n">
        <v>0.0877420597255506</v>
      </c>
      <c r="AI18" s="7" t="n">
        <v>-0.2312013398128948</v>
      </c>
      <c r="AJ18" s="7" t="n">
        <v>0.1252673159181261</v>
      </c>
      <c r="AK18" s="7" t="n">
        <v>0.4382971740797291</v>
      </c>
      <c r="AL18" s="7" t="n">
        <v>0.3452223414969861</v>
      </c>
      <c r="AM18" s="7" t="n">
        <v>0.2815285647790999</v>
      </c>
      <c r="AN18" s="7" t="n">
        <v>0.4281174484315289</v>
      </c>
      <c r="AO18" s="7" t="n">
        <v>0.2708441150632021</v>
      </c>
      <c r="AP18" s="7" t="n">
        <v>0.4608107222642177</v>
      </c>
      <c r="AQ18" s="7" t="n">
        <v>0.9417837506262557</v>
      </c>
      <c r="AR18" s="7" t="n">
        <v>0.8281190145375563</v>
      </c>
      <c r="AS18" s="7" t="n">
        <v>0.717666831635362</v>
      </c>
      <c r="AT18" s="7" t="n">
        <v>0.4914736451981334</v>
      </c>
      <c r="AU18" s="7" t="n">
        <v>0.6592715841922687</v>
      </c>
      <c r="AV18" s="7" t="n">
        <v>0.6194704895640508</v>
      </c>
      <c r="AW18" s="7" t="n">
        <v>0.8413850654837811</v>
      </c>
      <c r="AX18" s="7" t="n">
        <v>0.4061237661813131</v>
      </c>
      <c r="AY18" s="7" t="n">
        <v>0.727851043450317</v>
      </c>
      <c r="AZ18" s="7" t="n">
        <v>0.3245938260469041</v>
      </c>
      <c r="BA18" s="7" t="n">
        <v>0.6583666288494033</v>
      </c>
      <c r="BB18" s="7" t="n">
        <v>0.50780216098124</v>
      </c>
      <c r="BC18" s="7" t="n">
        <v>0.4154835639363181</v>
      </c>
      <c r="BD18" s="7" t="n">
        <v>0.08687304876144843</v>
      </c>
      <c r="BE18" s="7" t="n">
        <v>-0.1019288201138989</v>
      </c>
      <c r="BF18" s="7" t="n">
        <v>0.4665871209151276</v>
      </c>
      <c r="BG18" s="7" t="n">
        <v>0.6605396424778386</v>
      </c>
      <c r="BH18" s="7" t="n">
        <v>0.4286882471700247</v>
      </c>
      <c r="BI18" s="7" t="n">
        <v>0.67845689218623</v>
      </c>
      <c r="BJ18" s="7" t="n">
        <v>0.2815286294251351</v>
      </c>
      <c r="BK18" s="7" t="n">
        <v>0.4300199640934542</v>
      </c>
      <c r="BL18" s="7" t="n">
        <v>0.6887330164687395</v>
      </c>
      <c r="BM18" s="7" t="n">
        <v>0.5518850267256837</v>
      </c>
      <c r="BN18" s="7" t="n">
        <v>0.6735559176216785</v>
      </c>
      <c r="BO18" s="7" t="n">
        <v>0.4328363563922047</v>
      </c>
      <c r="BP18" s="7" t="n">
        <v>0.5625311204107231</v>
      </c>
      <c r="BQ18" s="7" t="n">
        <v>-0.1247191753204633</v>
      </c>
      <c r="BR18" s="7" t="n">
        <v>-0.05102105299928318</v>
      </c>
      <c r="BS18" s="7" t="n">
        <v>0.4837880579346034</v>
      </c>
      <c r="BT18" s="7" t="n">
        <v>0.451474034097155</v>
      </c>
      <c r="BU18" s="7" t="n">
        <v>-0.2029401687853084</v>
      </c>
      <c r="BV18" s="7" t="n">
        <v>0.7467636705165538</v>
      </c>
      <c r="BW18" s="7" t="n">
        <v>0.6339073965134522</v>
      </c>
      <c r="BX18" s="7" t="n">
        <v>0.5965892506345877</v>
      </c>
      <c r="BY18" s="7" t="n">
        <v>0.6545033053027348</v>
      </c>
      <c r="BZ18" s="7" t="n">
        <v>0.6885950057064252</v>
      </c>
      <c r="CA18" s="7" t="n">
        <v>0.5132155586737813</v>
      </c>
      <c r="CB18" s="7" t="n">
        <v>0.5169814270017639</v>
      </c>
      <c r="CC18" s="7" t="n">
        <v>0.429098565322171</v>
      </c>
      <c r="CD18" s="7" t="n">
        <v>0.6136064939852824</v>
      </c>
      <c r="CE18" s="7" t="n">
        <v>0.3324490682131836</v>
      </c>
      <c r="CF18" s="7" t="n">
        <v>0.2804235070076306</v>
      </c>
      <c r="CG18" s="7" t="n">
        <v>0.7859758009064871</v>
      </c>
      <c r="CH18" s="7" t="n">
        <v>0.9343165643612908</v>
      </c>
      <c r="CI18" s="7" t="n">
        <v>0.1410963548998901</v>
      </c>
      <c r="CJ18" s="7" t="n">
        <v>0.7141294100138583</v>
      </c>
      <c r="CK18" s="7" t="n">
        <v>0.4261723414307042</v>
      </c>
      <c r="CL18" s="7" t="n">
        <v>0.5095842967354813</v>
      </c>
      <c r="CM18" s="7" t="n">
        <v>0.4743777076860506</v>
      </c>
      <c r="CN18" s="7" t="n">
        <v>0.8592180301313693</v>
      </c>
      <c r="CO18" s="7" t="n">
        <v>0.8648344736376042</v>
      </c>
      <c r="CP18" s="7" t="n">
        <v>0.4724458585181776</v>
      </c>
      <c r="CQ18" s="7" t="n">
        <v>-0.2182960680432067</v>
      </c>
      <c r="CR18" s="7" t="n">
        <v>0.5050565831724818</v>
      </c>
      <c r="CS18" s="7" t="n">
        <v>0.4503417891408271</v>
      </c>
      <c r="CT18" s="7" t="n">
        <v>0.5397944144048393</v>
      </c>
      <c r="CU18" s="7" t="n">
        <v>0.305692181895257</v>
      </c>
      <c r="CV18" s="7" t="n">
        <v>0.7031808502522239</v>
      </c>
      <c r="CW18" s="7" t="n">
        <v>0.5709723733881021</v>
      </c>
      <c r="CX18" s="7" t="n">
        <v>0.6875313733411393</v>
      </c>
      <c r="CY18" s="7" t="n">
        <v>0.8252314407976831</v>
      </c>
      <c r="CZ18" s="7" t="n">
        <v>0.2532386906390154</v>
      </c>
      <c r="DA18" s="7" t="n">
        <v>0.1605155360450352</v>
      </c>
      <c r="DB18" s="7" t="n">
        <v>0.60818989580927</v>
      </c>
      <c r="DC18" s="7" t="n">
        <v>0.04104259363511741</v>
      </c>
      <c r="DD18" s="7" t="n">
        <v>0.558909328712947</v>
      </c>
      <c r="DE18" s="7" t="n">
        <v>0.5542223305904793</v>
      </c>
      <c r="DF18" s="7" t="n">
        <v>0.6849295639694836</v>
      </c>
      <c r="DG18" s="7" t="n">
        <v>0.5619583619705311</v>
      </c>
      <c r="DH18" s="7" t="n">
        <v>0.3512389317428525</v>
      </c>
      <c r="DI18" s="7" t="n">
        <v>0.589893225649304</v>
      </c>
      <c r="DJ18" s="7" t="n">
        <v>-0.02457068806741898</v>
      </c>
      <c r="DK18" s="7" t="n">
        <v>0.5364552324090723</v>
      </c>
      <c r="DL18" s="7" t="n">
        <v>0.5748548168973724</v>
      </c>
      <c r="DM18" s="7" t="n">
        <v>0.8184309984838504</v>
      </c>
      <c r="DN18" s="7" t="n">
        <v>0.693572062228981</v>
      </c>
      <c r="DO18" s="7" t="n">
        <v>0.8461005656366652</v>
      </c>
      <c r="DP18" s="7" t="n">
        <v>0.1164662981222123</v>
      </c>
      <c r="DQ18" s="7" t="n">
        <v>0.314522471443449</v>
      </c>
      <c r="DR18" s="7" t="n">
        <v>0.4931556365683014</v>
      </c>
      <c r="DS18" s="7" t="n">
        <v>0.6177895657006974</v>
      </c>
      <c r="DT18" s="7" t="n">
        <v>0.3045322704487725</v>
      </c>
      <c r="DU18" s="7" t="n">
        <v>0.3548057077616003</v>
      </c>
      <c r="DV18" s="7" t="n">
        <v>0.5511241218468339</v>
      </c>
      <c r="DW18" s="7" t="n">
        <v>0.8190777679008586</v>
      </c>
      <c r="DX18" s="7" t="n">
        <v>-0.004082701765635945</v>
      </c>
      <c r="DY18" s="7" t="n">
        <v>0.5390722737261763</v>
      </c>
      <c r="DZ18" s="7" t="n">
        <v>0.642211895160825</v>
      </c>
      <c r="EA18" s="7" t="n">
        <v>0.9017358884254103</v>
      </c>
      <c r="EB18" s="7" t="n">
        <v>0.515483392246155</v>
      </c>
      <c r="EC18" s="7" t="n">
        <v>0.4142022881865818</v>
      </c>
      <c r="ED18" s="7" t="n">
        <v>0.4089750179187083</v>
      </c>
      <c r="EE18" s="7" t="n">
        <v>0.3671586510638452</v>
      </c>
      <c r="EF18" s="7" t="n">
        <v>0.6291085143924262</v>
      </c>
      <c r="EG18" s="7" t="n">
        <v>0.9281202322757856</v>
      </c>
      <c r="EH18" s="7" t="n">
        <v>0.822202589895605</v>
      </c>
      <c r="EI18" s="7" t="n">
        <v>0.694373728846543</v>
      </c>
      <c r="EJ18" s="7" t="n">
        <v>0.3979747067463049</v>
      </c>
      <c r="EK18" s="7" t="n">
        <v>0.9098993881528303</v>
      </c>
      <c r="EL18" s="7" t="n">
        <v>0.6444625175090504</v>
      </c>
      <c r="EM18" s="7" t="n">
        <v>0.6730352923090037</v>
      </c>
      <c r="EN18" s="7" t="n">
        <v>0.6429807680984434</v>
      </c>
      <c r="EO18" s="7" t="n">
        <v>0.5872747125185298</v>
      </c>
      <c r="EP18" s="7" t="n">
        <v>0.5512212866064823</v>
      </c>
      <c r="EQ18" s="7" t="n">
        <v>0.8194511601763274</v>
      </c>
      <c r="ER18" s="7" t="n">
        <v>0.6407694898716403</v>
      </c>
      <c r="ES18" s="7" t="n">
        <v>0.4522631642906373</v>
      </c>
      <c r="ET18" s="7" t="n">
        <v>0.1482403554014932</v>
      </c>
      <c r="EU18" s="7" t="n">
        <v>0.1200177450963107</v>
      </c>
      <c r="EV18" s="7" t="n">
        <v>0.8202300847253974</v>
      </c>
      <c r="EW18" s="7" t="n">
        <v>0.6033553205112629</v>
      </c>
      <c r="EX18" s="7" t="n">
        <v>0.4861041357413641</v>
      </c>
      <c r="EY18" s="7" t="n">
        <v>0.5372678006746217</v>
      </c>
      <c r="EZ18" s="7" t="n">
        <v>0.7363394623891854</v>
      </c>
      <c r="FA18" s="7" t="n">
        <v>0.2605804223709255</v>
      </c>
      <c r="FB18" s="7" t="n">
        <v>0.8841381833762358</v>
      </c>
      <c r="FC18" s="7" t="n">
        <v>0.7960999093270462</v>
      </c>
      <c r="FD18" s="7" t="n">
        <v>0.5032384384484077</v>
      </c>
      <c r="FE18" s="7" t="n">
        <v>0.05078375696693123</v>
      </c>
      <c r="FF18" s="7" t="n">
        <v>0.4077269142632156</v>
      </c>
      <c r="FG18" s="7" t="n">
        <v>0.8214338655888274</v>
      </c>
      <c r="FH18" s="7" t="n">
        <v>0.8643175077169175</v>
      </c>
      <c r="FI18" s="7" t="n">
        <v>0.9550197889417567</v>
      </c>
      <c r="FJ18" s="7" t="n">
        <v>0.5656593663289664</v>
      </c>
      <c r="FK18" s="7" t="n">
        <v>0.9616009538321983</v>
      </c>
      <c r="FL18" s="7" t="n">
        <v>0.3490864815443021</v>
      </c>
      <c r="FM18" s="7" t="n">
        <v>0.3603402452200832</v>
      </c>
      <c r="FN18" s="7" t="n">
        <v>0.28584200838861</v>
      </c>
      <c r="FO18" s="7" t="n">
        <v>0.1051942334000957</v>
      </c>
      <c r="FP18" s="7" t="n">
        <v>0.2733513661379946</v>
      </c>
      <c r="FQ18" s="7" t="n">
        <v>0.8092639049783245</v>
      </c>
      <c r="FR18" s="7" t="n">
        <v>0.9597730691660142</v>
      </c>
      <c r="FS18" s="7" t="n">
        <v>0.9289573770788435</v>
      </c>
      <c r="FT18" s="7" t="n">
        <v>0.6598658459044534</v>
      </c>
      <c r="FU18" s="7" t="n">
        <v>0.9628039138392497</v>
      </c>
      <c r="FV18" s="7" t="n">
        <v>0.6053663036151672</v>
      </c>
      <c r="FW18" s="7" t="n">
        <v>0.8030141849993805</v>
      </c>
      <c r="FX18" s="7" t="n">
        <v>0.5074860653921845</v>
      </c>
      <c r="FY18" s="7" t="n">
        <v>0.8651301155151945</v>
      </c>
      <c r="FZ18" s="7" t="n">
        <v>0.4798414447337674</v>
      </c>
      <c r="GA18" s="7" t="n">
        <v>0.6254539740782712</v>
      </c>
      <c r="GB18" s="7" t="n">
        <v>0.3629725273918757</v>
      </c>
      <c r="GC18" s="7" t="n">
        <v>0.6493602504296619</v>
      </c>
      <c r="GD18" s="7" t="n">
        <v>0.08485691777467812</v>
      </c>
      <c r="GE18" s="7" t="n">
        <v>0.5126092491505707</v>
      </c>
      <c r="GF18" s="7" t="n">
        <v>0.961653222612176</v>
      </c>
      <c r="GG18" s="7" t="n">
        <v>0.4736713802162787</v>
      </c>
      <c r="GH18" s="7" t="n">
        <v>0.6493001905721695</v>
      </c>
      <c r="GI18" s="7" t="n">
        <v>0.3320066728093282</v>
      </c>
      <c r="GJ18" s="7" t="n">
        <v>0.1330398333748443</v>
      </c>
      <c r="GK18" s="7" t="n">
        <v>0.4488400893427718</v>
      </c>
      <c r="GL18" s="7" t="n">
        <v>0.3995311871953994</v>
      </c>
      <c r="GM18" s="7" t="n">
        <v>0.454574351698309</v>
      </c>
      <c r="GN18" s="7" t="n">
        <v>0.6651137455210014</v>
      </c>
      <c r="GO18" s="7" t="n">
        <v>0.2882487228015509</v>
      </c>
      <c r="GP18" s="7" t="n">
        <v>0.5085491789666273</v>
      </c>
      <c r="GQ18" s="7" t="n">
        <v>0.3665278499829688</v>
      </c>
      <c r="GR18" s="7" t="n">
        <v>0.9614507684785594</v>
      </c>
      <c r="GS18" s="7" t="n">
        <v>0.5777853961916631</v>
      </c>
      <c r="GT18" s="7" t="n">
        <v>-0.1335211976832782</v>
      </c>
      <c r="GU18" s="7" t="n">
        <v>0.4017098794920273</v>
      </c>
      <c r="GV18" s="7" t="n">
        <v>0.5056501772861638</v>
      </c>
      <c r="GW18" s="7" t="n">
        <v>0.9611086728657828</v>
      </c>
      <c r="GX18" s="7" t="n">
        <v>0.04241635842329486</v>
      </c>
      <c r="GY18" s="7" t="n">
        <v>0.06101881727815985</v>
      </c>
      <c r="GZ18" s="7" t="n">
        <v>0.6861533571838326</v>
      </c>
      <c r="HA18" s="7" t="n">
        <v>0.5513240846072853</v>
      </c>
      <c r="HB18" s="7" t="n">
        <v>-0.06022249266974615</v>
      </c>
      <c r="HC18" s="7" t="n">
        <v>0.5201100796358591</v>
      </c>
      <c r="HD18" s="7" t="n">
        <v>0.8726421434546108</v>
      </c>
      <c r="HE18" s="7" t="n">
        <v>0.5443840300249718</v>
      </c>
      <c r="HF18" s="7" t="n">
        <v>0.4354867520814591</v>
      </c>
      <c r="HG18" s="7" t="n">
        <v>0.5533963919981643</v>
      </c>
      <c r="HH18" s="7" t="n">
        <v>0.4608870306414637</v>
      </c>
      <c r="HI18" s="7" t="n">
        <v>0.5540139122170714</v>
      </c>
      <c r="HJ18" s="7" t="n">
        <v>0.3205825806879445</v>
      </c>
      <c r="HK18" s="7" t="n">
        <v>0.61175154671175</v>
      </c>
      <c r="HL18" s="7" t="n">
        <v>0.4901409983958903</v>
      </c>
      <c r="HM18" s="7" t="n">
        <v>0.5895612740884841</v>
      </c>
      <c r="HN18" s="7" t="n">
        <v>0.5392094549747576</v>
      </c>
      <c r="HO18" s="7" t="n">
        <v>0.2863744178872354</v>
      </c>
      <c r="HP18" s="7" t="n">
        <v>0.5074583836823263</v>
      </c>
      <c r="HQ18" s="7" t="n">
        <v>0.341269824974783</v>
      </c>
      <c r="HR18" s="7" t="n">
        <v>0.7092574935360004</v>
      </c>
      <c r="HS18" s="7" t="n">
        <v>0.5007467668892671</v>
      </c>
      <c r="HT18" s="7" t="n">
        <v>0.6573689473809513</v>
      </c>
      <c r="HU18" s="7" t="n">
        <v>0.6360972999133446</v>
      </c>
      <c r="HV18" s="7" t="n">
        <v>0.0702722477613337</v>
      </c>
      <c r="HW18" s="7" t="n">
        <v>0.296569497810006</v>
      </c>
      <c r="HX18" s="7" t="n">
        <v>0.2774319476597389</v>
      </c>
      <c r="HY18" s="7" t="n">
        <v>0.3558669408956393</v>
      </c>
      <c r="HZ18" s="7" t="n">
        <v>-0.02795947498134095</v>
      </c>
      <c r="IA18" s="7" t="n">
        <v>0.002533914975010436</v>
      </c>
      <c r="IB18" s="7" t="n">
        <v>0.03243554681127345</v>
      </c>
      <c r="IC18" s="7" t="n">
        <v>0.2645457633179857</v>
      </c>
      <c r="ID18" s="7" t="n">
        <v>0.2647488539570517</v>
      </c>
      <c r="IE18" s="7" t="n">
        <v>0.5593320683221404</v>
      </c>
      <c r="IF18" s="7" t="n">
        <v>0.2962168017042816</v>
      </c>
    </row>
    <row r="19">
      <c r="A19" s="6" t="inlineStr">
        <is>
          <t>000690.SH</t>
        </is>
      </c>
      <c r="B19" s="6" t="inlineStr">
        <is>
          <t>上证科创板成长指数</t>
        </is>
      </c>
      <c r="C19" s="7" t="n">
        <v>0.5796577568640703</v>
      </c>
      <c r="D19" s="7" t="n">
        <v>0.5243166371870822</v>
      </c>
      <c r="E19" s="7" t="n">
        <v>-0.2037469548117569</v>
      </c>
      <c r="F19" s="7" t="n">
        <v>0.4034961795565483</v>
      </c>
      <c r="G19" s="7" t="n">
        <v>-0.02591774859165008</v>
      </c>
      <c r="H19" s="7" t="n">
        <v>-0.00919501535034037</v>
      </c>
      <c r="I19" s="7" t="n">
        <v>0.2642816345655483</v>
      </c>
      <c r="J19" s="7" t="n">
        <v>0.2598777830535081</v>
      </c>
      <c r="K19" s="7" t="n">
        <v>-0.2082819645432667</v>
      </c>
      <c r="L19" s="7" t="n">
        <v>0.6238343337329731</v>
      </c>
      <c r="M19" s="7" t="n">
        <v>0.7057559297348823</v>
      </c>
      <c r="N19" s="7" t="n">
        <v>0.9158924761614963</v>
      </c>
      <c r="O19" s="7" t="n">
        <v>0.9158957317147731</v>
      </c>
      <c r="P19" s="7" t="n">
        <v>0.9070248881533401</v>
      </c>
      <c r="Q19" s="7" t="n">
        <v>0.5203116292347617</v>
      </c>
      <c r="R19" s="7" t="n">
        <v>0.9109384548245465</v>
      </c>
      <c r="S19" s="7" t="n">
        <v>0.8920098121818756</v>
      </c>
      <c r="T19" s="7" t="n">
        <v>1</v>
      </c>
      <c r="U19" s="7" t="n">
        <v>0.5023091276540481</v>
      </c>
      <c r="V19" s="7" t="n">
        <v>0.9044733843502881</v>
      </c>
      <c r="W19" s="7" t="n">
        <v>0.8826729252650765</v>
      </c>
      <c r="X19" s="7" t="n">
        <v>0.4452333777465228</v>
      </c>
      <c r="Y19" s="7" t="n">
        <v>0.4016397670605489</v>
      </c>
      <c r="Z19" s="7" t="n">
        <v>-0.06701813440821491</v>
      </c>
      <c r="AA19" s="7" t="n">
        <v>0.450917921895199</v>
      </c>
      <c r="AB19" s="7" t="n">
        <v>-0.09607116085639873</v>
      </c>
      <c r="AC19" s="7" t="n">
        <v>0.7673484306947632</v>
      </c>
      <c r="AD19" s="7" t="n">
        <v>0.7415704217120813</v>
      </c>
      <c r="AE19" s="7" t="n">
        <v>0.6987495311642967</v>
      </c>
      <c r="AF19" s="7" t="n">
        <v>0.2292331344738249</v>
      </c>
      <c r="AG19" s="7" t="n">
        <v>0.7228956148381219</v>
      </c>
      <c r="AH19" s="7" t="n">
        <v>-0.04069446108797826</v>
      </c>
      <c r="AI19" s="7" t="n">
        <v>-0.2684615899990578</v>
      </c>
      <c r="AJ19" s="7" t="n">
        <v>-0.01316250809184807</v>
      </c>
      <c r="AK19" s="7" t="n">
        <v>0.2933800942650818</v>
      </c>
      <c r="AL19" s="7" t="n">
        <v>0.3357412092751206</v>
      </c>
      <c r="AM19" s="7" t="n">
        <v>0.1788880989008149</v>
      </c>
      <c r="AN19" s="7" t="n">
        <v>0.3006882950876202</v>
      </c>
      <c r="AO19" s="7" t="n">
        <v>0.2466859896428587</v>
      </c>
      <c r="AP19" s="7" t="n">
        <v>0.3174518309734546</v>
      </c>
      <c r="AQ19" s="7" t="n">
        <v>0.876099828292919</v>
      </c>
      <c r="AR19" s="7" t="n">
        <v>0.7910725552874213</v>
      </c>
      <c r="AS19" s="7" t="n">
        <v>0.7801402220771949</v>
      </c>
      <c r="AT19" s="7" t="n">
        <v>0.4794776698070144</v>
      </c>
      <c r="AU19" s="7" t="n">
        <v>0.7586512027262158</v>
      </c>
      <c r="AV19" s="7" t="n">
        <v>0.754613790381212</v>
      </c>
      <c r="AW19" s="7" t="n">
        <v>0.769641249923526</v>
      </c>
      <c r="AX19" s="7" t="n">
        <v>0.2557140621659835</v>
      </c>
      <c r="AY19" s="7" t="n">
        <v>0.7327961773828168</v>
      </c>
      <c r="AZ19" s="7" t="n">
        <v>0.2348968757316048</v>
      </c>
      <c r="BA19" s="7" t="n">
        <v>0.7626330415366074</v>
      </c>
      <c r="BB19" s="7" t="n">
        <v>0.4495666888010772</v>
      </c>
      <c r="BC19" s="7" t="n">
        <v>0.2672972676284733</v>
      </c>
      <c r="BD19" s="7" t="n">
        <v>0.01797399342317103</v>
      </c>
      <c r="BE19" s="7" t="n">
        <v>-0.1289530055866663</v>
      </c>
      <c r="BF19" s="7" t="n">
        <v>0.3361319860887084</v>
      </c>
      <c r="BG19" s="7" t="n">
        <v>0.7483570049316663</v>
      </c>
      <c r="BH19" s="7" t="n">
        <v>0.4031963131611774</v>
      </c>
      <c r="BI19" s="7" t="n">
        <v>0.7028897400342232</v>
      </c>
      <c r="BJ19" s="7" t="n">
        <v>0.1788881457456936</v>
      </c>
      <c r="BK19" s="7" t="n">
        <v>0.2726853397248032</v>
      </c>
      <c r="BL19" s="7" t="n">
        <v>0.6657144193352308</v>
      </c>
      <c r="BM19" s="7" t="n">
        <v>0.4549853848517145</v>
      </c>
      <c r="BN19" s="7" t="n">
        <v>0.6800564423141982</v>
      </c>
      <c r="BO19" s="7" t="n">
        <v>0.28220362020451</v>
      </c>
      <c r="BP19" s="7" t="n">
        <v>0.5216219044289307</v>
      </c>
      <c r="BQ19" s="7" t="n">
        <v>-0.2322027034513602</v>
      </c>
      <c r="BR19" s="7" t="n">
        <v>-0.1492872559758789</v>
      </c>
      <c r="BS19" s="7" t="n">
        <v>0.3324988727279036</v>
      </c>
      <c r="BT19" s="7" t="n">
        <v>0.3466123636747541</v>
      </c>
      <c r="BU19" s="7" t="n">
        <v>-0.271346421242956</v>
      </c>
      <c r="BV19" s="7" t="n">
        <v>0.6514655637346318</v>
      </c>
      <c r="BW19" s="7" t="n">
        <v>0.5952935207603268</v>
      </c>
      <c r="BX19" s="7" t="n">
        <v>0.5331798325054449</v>
      </c>
      <c r="BY19" s="7" t="n">
        <v>0.5960042133720308</v>
      </c>
      <c r="BZ19" s="7" t="n">
        <v>0.5800987990991362</v>
      </c>
      <c r="CA19" s="7" t="n">
        <v>0.4205426269664338</v>
      </c>
      <c r="CB19" s="7" t="n">
        <v>0.4173732966649076</v>
      </c>
      <c r="CC19" s="7" t="n">
        <v>0.3066982942596894</v>
      </c>
      <c r="CD19" s="7" t="n">
        <v>0.5626927383563902</v>
      </c>
      <c r="CE19" s="7" t="n">
        <v>0.1786987181075147</v>
      </c>
      <c r="CF19" s="7" t="n">
        <v>0.1035137868780728</v>
      </c>
      <c r="CG19" s="7" t="n">
        <v>0.6793200435637705</v>
      </c>
      <c r="CH19" s="7" t="n">
        <v>0.8747474461678805</v>
      </c>
      <c r="CI19" s="7" t="n">
        <v>0.005557187257659262</v>
      </c>
      <c r="CJ19" s="7" t="n">
        <v>0.5407994894450625</v>
      </c>
      <c r="CK19" s="7" t="n">
        <v>0.2869322787005097</v>
      </c>
      <c r="CL19" s="7" t="n">
        <v>0.4514465625143747</v>
      </c>
      <c r="CM19" s="7" t="n">
        <v>0.3573525331063062</v>
      </c>
      <c r="CN19" s="7" t="n">
        <v>0.8669253598007142</v>
      </c>
      <c r="CO19" s="7" t="n">
        <v>0.7590213231846783</v>
      </c>
      <c r="CP19" s="7" t="n">
        <v>0.3329660769268994</v>
      </c>
      <c r="CQ19" s="7" t="n">
        <v>-0.3440524526263941</v>
      </c>
      <c r="CR19" s="7" t="n">
        <v>0.3665095768289414</v>
      </c>
      <c r="CS19" s="7" t="n">
        <v>0.3843265652905358</v>
      </c>
      <c r="CT19" s="7" t="n">
        <v>0.4389102224184465</v>
      </c>
      <c r="CU19" s="7" t="n">
        <v>0.1899415257872016</v>
      </c>
      <c r="CV19" s="7" t="n">
        <v>0.6626454982050946</v>
      </c>
      <c r="CW19" s="7" t="n">
        <v>0.4685021516916333</v>
      </c>
      <c r="CX19" s="7" t="n">
        <v>0.6030690222589071</v>
      </c>
      <c r="CY19" s="7" t="n">
        <v>0.7327621320720721</v>
      </c>
      <c r="CZ19" s="7" t="n">
        <v>0.1478094924009171</v>
      </c>
      <c r="DA19" s="7" t="n">
        <v>0.05292980300570341</v>
      </c>
      <c r="DB19" s="7" t="n">
        <v>0.5100054031614075</v>
      </c>
      <c r="DC19" s="7" t="n">
        <v>-0.1074492694001971</v>
      </c>
      <c r="DD19" s="7" t="n">
        <v>0.4324568274223241</v>
      </c>
      <c r="DE19" s="7" t="n">
        <v>0.4698811406961325</v>
      </c>
      <c r="DF19" s="7" t="n">
        <v>0.571106411946786</v>
      </c>
      <c r="DG19" s="7" t="n">
        <v>0.5207434134297717</v>
      </c>
      <c r="DH19" s="7" t="n">
        <v>0.2489196652986448</v>
      </c>
      <c r="DI19" s="7" t="n">
        <v>0.4530235912236266</v>
      </c>
      <c r="DJ19" s="7" t="n">
        <v>-0.1518450798216765</v>
      </c>
      <c r="DK19" s="7" t="n">
        <v>0.427271915756068</v>
      </c>
      <c r="DL19" s="7" t="n">
        <v>0.5794015634072638</v>
      </c>
      <c r="DM19" s="7" t="n">
        <v>0.8341520707268967</v>
      </c>
      <c r="DN19" s="7" t="n">
        <v>0.7923930483048903</v>
      </c>
      <c r="DO19" s="7" t="n">
        <v>0.8651699482336911</v>
      </c>
      <c r="DP19" s="7" t="n">
        <v>-0.04990610547916784</v>
      </c>
      <c r="DQ19" s="7" t="n">
        <v>0.2867001321891669</v>
      </c>
      <c r="DR19" s="7" t="n">
        <v>0.3713103763618925</v>
      </c>
      <c r="DS19" s="7" t="n">
        <v>0.7513810147861347</v>
      </c>
      <c r="DT19" s="7" t="n">
        <v>0.1836199920993405</v>
      </c>
      <c r="DU19" s="7" t="n">
        <v>0.267506150684153</v>
      </c>
      <c r="DV19" s="7" t="n">
        <v>0.5073910567098378</v>
      </c>
      <c r="DW19" s="7" t="n">
        <v>0.7108610983550782</v>
      </c>
      <c r="DX19" s="7" t="n">
        <v>-0.02214776124346607</v>
      </c>
      <c r="DY19" s="7" t="n">
        <v>0.4625870491634421</v>
      </c>
      <c r="DZ19" s="7" t="n">
        <v>0.7888524101293142</v>
      </c>
      <c r="EA19" s="7" t="n">
        <v>0.8742996814045151</v>
      </c>
      <c r="EB19" s="7" t="n">
        <v>0.4099243065640487</v>
      </c>
      <c r="EC19" s="7" t="n">
        <v>0.2671520475104414</v>
      </c>
      <c r="ED19" s="7" t="n">
        <v>0.268377954606546</v>
      </c>
      <c r="EE19" s="7" t="n">
        <v>0.2188164030081343</v>
      </c>
      <c r="EF19" s="7" t="n">
        <v>0.5397277711755779</v>
      </c>
      <c r="EG19" s="7" t="n">
        <v>0.8714882317537275</v>
      </c>
      <c r="EH19" s="7" t="n">
        <v>0.7166353945935227</v>
      </c>
      <c r="EI19" s="7" t="n">
        <v>0.7254570431219942</v>
      </c>
      <c r="EJ19" s="7" t="n">
        <v>0.2457325122918159</v>
      </c>
      <c r="EK19" s="7" t="n">
        <v>0.8651540709454292</v>
      </c>
      <c r="EL19" s="7" t="n">
        <v>0.6506705499482089</v>
      </c>
      <c r="EM19" s="7" t="n">
        <v>0.5830954092775061</v>
      </c>
      <c r="EN19" s="7" t="n">
        <v>0.5479404887757501</v>
      </c>
      <c r="EO19" s="7" t="n">
        <v>0.4820706076828986</v>
      </c>
      <c r="EP19" s="7" t="n">
        <v>0.444518591255111</v>
      </c>
      <c r="EQ19" s="7" t="n">
        <v>0.8812403780234668</v>
      </c>
      <c r="ER19" s="7" t="n">
        <v>0.6405099012260952</v>
      </c>
      <c r="ES19" s="7" t="n">
        <v>0.4335817340103357</v>
      </c>
      <c r="ET19" s="7" t="n">
        <v>0.06580224436557</v>
      </c>
      <c r="EU19" s="7" t="n">
        <v>0.03646172422050607</v>
      </c>
      <c r="EV19" s="7" t="n">
        <v>0.7974868107057108</v>
      </c>
      <c r="EW19" s="7" t="n">
        <v>0.4870919857745324</v>
      </c>
      <c r="EX19" s="7" t="n">
        <v>0.3552753561590882</v>
      </c>
      <c r="EY19" s="7" t="n">
        <v>0.46226561815657</v>
      </c>
      <c r="EZ19" s="7" t="n">
        <v>0.7009360350046955</v>
      </c>
      <c r="FA19" s="7" t="n">
        <v>0.2396615923676027</v>
      </c>
      <c r="FB19" s="7" t="n">
        <v>0.8513860612208745</v>
      </c>
      <c r="FC19" s="7" t="n">
        <v>0.7744511488034432</v>
      </c>
      <c r="FD19" s="7" t="n">
        <v>0.4423695004258041</v>
      </c>
      <c r="FE19" s="7" t="n">
        <v>-0.01540789952743863</v>
      </c>
      <c r="FF19" s="7" t="n">
        <v>0.3433330905120947</v>
      </c>
      <c r="FG19" s="7" t="n">
        <v>0.7220497298217197</v>
      </c>
      <c r="FH19" s="7" t="n">
        <v>0.811020209800471</v>
      </c>
      <c r="FI19" s="7" t="n">
        <v>0.8806727103048108</v>
      </c>
      <c r="FJ19" s="7" t="n">
        <v>0.4472381497182046</v>
      </c>
      <c r="FK19" s="7" t="n">
        <v>0.8785398439077223</v>
      </c>
      <c r="FL19" s="7" t="n">
        <v>0.2185982542406589</v>
      </c>
      <c r="FM19" s="7" t="n">
        <v>0.2168343506767198</v>
      </c>
      <c r="FN19" s="7" t="n">
        <v>0.1490112210220222</v>
      </c>
      <c r="FO19" s="7" t="n">
        <v>-0.02981603312092284</v>
      </c>
      <c r="FP19" s="7" t="n">
        <v>0.1365826935326049</v>
      </c>
      <c r="FQ19" s="7" t="n">
        <v>0.789675031956966</v>
      </c>
      <c r="FR19" s="7" t="n">
        <v>0.8661110509310751</v>
      </c>
      <c r="FS19" s="7" t="n">
        <v>0.8448399532881257</v>
      </c>
      <c r="FT19" s="7" t="n">
        <v>0.7389996685297551</v>
      </c>
      <c r="FU19" s="7" t="n">
        <v>0.8739028087526086</v>
      </c>
      <c r="FV19" s="7" t="n">
        <v>0.6392210388945422</v>
      </c>
      <c r="FW19" s="7" t="n">
        <v>0.7246376695054255</v>
      </c>
      <c r="FX19" s="7" t="n">
        <v>0.5276869437758794</v>
      </c>
      <c r="FY19" s="7" t="n">
        <v>0.8335106319134848</v>
      </c>
      <c r="FZ19" s="7" t="n">
        <v>0.4682566620580243</v>
      </c>
      <c r="GA19" s="7" t="n">
        <v>0.6107917478461347</v>
      </c>
      <c r="GB19" s="7" t="n">
        <v>0.2448171921127196</v>
      </c>
      <c r="GC19" s="7" t="n">
        <v>0.5450825305712087</v>
      </c>
      <c r="GD19" s="7" t="n">
        <v>-0.02068579201134985</v>
      </c>
      <c r="GE19" s="7" t="n">
        <v>0.457876247445844</v>
      </c>
      <c r="GF19" s="7" t="n">
        <v>0.8775639351323494</v>
      </c>
      <c r="GG19" s="7" t="n">
        <v>0.5058385674302512</v>
      </c>
      <c r="GH19" s="7" t="n">
        <v>0.5626113609118922</v>
      </c>
      <c r="GI19" s="7" t="n">
        <v>0.1684136945277935</v>
      </c>
      <c r="GJ19" s="7" t="n">
        <v>0.1980188885130745</v>
      </c>
      <c r="GK19" s="7" t="n">
        <v>0.300797936046416</v>
      </c>
      <c r="GL19" s="7" t="n">
        <v>0.4135209679620902</v>
      </c>
      <c r="GM19" s="7" t="n">
        <v>0.4922956591887055</v>
      </c>
      <c r="GN19" s="7" t="n">
        <v>0.615646928085166</v>
      </c>
      <c r="GO19" s="7" t="n">
        <v>0.2135066481858792</v>
      </c>
      <c r="GP19" s="7" t="n">
        <v>0.4594606278563241</v>
      </c>
      <c r="GQ19" s="7" t="n">
        <v>0.2114165337612209</v>
      </c>
      <c r="GR19" s="7" t="n">
        <v>0.8757582648710117</v>
      </c>
      <c r="GS19" s="7" t="n">
        <v>0.5020693740941689</v>
      </c>
      <c r="GT19" s="7" t="n">
        <v>-0.2391563954332796</v>
      </c>
      <c r="GU19" s="7" t="n">
        <v>0.2469281695764106</v>
      </c>
      <c r="GV19" s="7" t="n">
        <v>0.3950048865993884</v>
      </c>
      <c r="GW19" s="7" t="n">
        <v>0.8872545406434972</v>
      </c>
      <c r="GX19" s="7" t="n">
        <v>0.01262633020992909</v>
      </c>
      <c r="GY19" s="7" t="n">
        <v>-0.008441717844433592</v>
      </c>
      <c r="GZ19" s="7" t="n">
        <v>0.5812968524907483</v>
      </c>
      <c r="HA19" s="7" t="n">
        <v>0.3945677914806882</v>
      </c>
      <c r="HB19" s="7" t="n">
        <v>-0.1929282962840944</v>
      </c>
      <c r="HC19" s="7" t="n">
        <v>0.4433888422988786</v>
      </c>
      <c r="HD19" s="7" t="n">
        <v>0.7559337777277</v>
      </c>
      <c r="HE19" s="7" t="n">
        <v>0.4645642338406935</v>
      </c>
      <c r="HF19" s="7" t="n">
        <v>0.3768703454152205</v>
      </c>
      <c r="HG19" s="7" t="n">
        <v>0.4263031683073325</v>
      </c>
      <c r="HH19" s="7" t="n">
        <v>0.3233403008812938</v>
      </c>
      <c r="HI19" s="7" t="n">
        <v>0.4633870655350888</v>
      </c>
      <c r="HJ19" s="7" t="n">
        <v>0.1758054732562802</v>
      </c>
      <c r="HK19" s="7" t="n">
        <v>0.4998991562779075</v>
      </c>
      <c r="HL19" s="7" t="n">
        <v>0.4420844228969368</v>
      </c>
      <c r="HM19" s="7" t="n">
        <v>0.4921242840256058</v>
      </c>
      <c r="HN19" s="7" t="n">
        <v>0.4659682525842309</v>
      </c>
      <c r="HO19" s="7" t="n">
        <v>0.1447394979949343</v>
      </c>
      <c r="HP19" s="7" t="n">
        <v>0.4536794419518943</v>
      </c>
      <c r="HQ19" s="7" t="n">
        <v>0.2318075873834009</v>
      </c>
      <c r="HR19" s="7" t="n">
        <v>0.5990902389827752</v>
      </c>
      <c r="HS19" s="7" t="n">
        <v>0.3892519571602225</v>
      </c>
      <c r="HT19" s="7" t="n">
        <v>0.5415194698976969</v>
      </c>
      <c r="HU19" s="7" t="n">
        <v>0.6202166138124908</v>
      </c>
      <c r="HV19" s="7" t="n">
        <v>0.055184035380432</v>
      </c>
      <c r="HW19" s="7" t="n">
        <v>0.3185774799118505</v>
      </c>
      <c r="HX19" s="7" t="n">
        <v>0.3089632106887176</v>
      </c>
      <c r="HY19" s="7" t="n">
        <v>0.2136327656890945</v>
      </c>
      <c r="HZ19" s="7" t="n">
        <v>-0.1740921966739927</v>
      </c>
      <c r="IA19" s="7" t="n">
        <v>0.01897668899228597</v>
      </c>
      <c r="IB19" s="7" t="n">
        <v>-0.0271458235478327</v>
      </c>
      <c r="IC19" s="7" t="n">
        <v>0.2926752166727845</v>
      </c>
      <c r="ID19" s="7" t="n">
        <v>0.292906340634182</v>
      </c>
      <c r="IE19" s="7" t="n">
        <v>0.5260056332154038</v>
      </c>
      <c r="IF19" s="7" t="n">
        <v>0.3182627193022713</v>
      </c>
    </row>
    <row r="20">
      <c r="A20" s="6" t="inlineStr">
        <is>
          <t>000692.SH</t>
        </is>
      </c>
      <c r="B20" s="6" t="inlineStr">
        <is>
          <t>上证科创板新能源指数</t>
        </is>
      </c>
      <c r="C20" s="7" t="n">
        <v>0.491366616885052</v>
      </c>
      <c r="D20" s="7" t="n">
        <v>0.4257696469060682</v>
      </c>
      <c r="E20" s="7" t="n">
        <v>0.07964604411911781</v>
      </c>
      <c r="F20" s="7" t="n">
        <v>0.3144121416012196</v>
      </c>
      <c r="G20" s="7" t="n">
        <v>-0.02835571344841731</v>
      </c>
      <c r="H20" s="7" t="n">
        <v>0.1729687858245985</v>
      </c>
      <c r="I20" s="7" t="n">
        <v>0.3242336490481295</v>
      </c>
      <c r="J20" s="7" t="n">
        <v>0.3430666291240883</v>
      </c>
      <c r="K20" s="7" t="n">
        <v>0.1048294891904942</v>
      </c>
      <c r="L20" s="7" t="n">
        <v>0.478022950209454</v>
      </c>
      <c r="M20" s="7" t="n">
        <v>0.5927817947410605</v>
      </c>
      <c r="N20" s="7" t="n">
        <v>0.6022968471970622</v>
      </c>
      <c r="O20" s="7" t="n">
        <v>0.6022994418852259</v>
      </c>
      <c r="P20" s="7" t="n">
        <v>0.4691586734650529</v>
      </c>
      <c r="Q20" s="7" t="n">
        <v>0.4537977443788617</v>
      </c>
      <c r="R20" s="7" t="n">
        <v>0.430571472131914</v>
      </c>
      <c r="S20" s="7" t="n">
        <v>0.5166587693201043</v>
      </c>
      <c r="T20" s="7" t="n">
        <v>0.5023091276540481</v>
      </c>
      <c r="U20" s="7" t="n">
        <v>1</v>
      </c>
      <c r="V20" s="7" t="n">
        <v>0.6715533426533644</v>
      </c>
      <c r="W20" s="7" t="n">
        <v>0.6327251231444919</v>
      </c>
      <c r="X20" s="7" t="n">
        <v>0.4298121929332525</v>
      </c>
      <c r="Y20" s="7" t="n">
        <v>0.4544694429660724</v>
      </c>
      <c r="Z20" s="7" t="n">
        <v>0.1019594841448839</v>
      </c>
      <c r="AA20" s="7" t="n">
        <v>0.4309159119959369</v>
      </c>
      <c r="AB20" s="7" t="n">
        <v>0.05076029206318475</v>
      </c>
      <c r="AC20" s="7" t="n">
        <v>0.6544542391411783</v>
      </c>
      <c r="AD20" s="7" t="n">
        <v>0.6604134146924517</v>
      </c>
      <c r="AE20" s="7" t="n">
        <v>0.574728470250609</v>
      </c>
      <c r="AF20" s="7" t="n">
        <v>0.2616858083617336</v>
      </c>
      <c r="AG20" s="7" t="n">
        <v>0.4574031974963023</v>
      </c>
      <c r="AH20" s="7" t="n">
        <v>0.2068723308511799</v>
      </c>
      <c r="AI20" s="7" t="n">
        <v>-0.0434783856161595</v>
      </c>
      <c r="AJ20" s="7" t="n">
        <v>0.1887188156316367</v>
      </c>
      <c r="AK20" s="7" t="n">
        <v>0.3533177510794621</v>
      </c>
      <c r="AL20" s="7" t="n">
        <v>0.8334731301182042</v>
      </c>
      <c r="AM20" s="7" t="n">
        <v>0.3851279706878605</v>
      </c>
      <c r="AN20" s="7" t="n">
        <v>0.3924696967870808</v>
      </c>
      <c r="AO20" s="7" t="n">
        <v>0.8429240601305045</v>
      </c>
      <c r="AP20" s="7" t="n">
        <v>0.3521360881689598</v>
      </c>
      <c r="AQ20" s="7" t="n">
        <v>0.4797950207263526</v>
      </c>
      <c r="AR20" s="7" t="n">
        <v>0.6537748697624446</v>
      </c>
      <c r="AS20" s="7" t="n">
        <v>0.6175857114780998</v>
      </c>
      <c r="AT20" s="7" t="n">
        <v>0.8633486662026724</v>
      </c>
      <c r="AU20" s="7" t="n">
        <v>0.5097935087622776</v>
      </c>
      <c r="AV20" s="7" t="n">
        <v>0.3783504350914186</v>
      </c>
      <c r="AW20" s="7" t="n">
        <v>0.6400763421292384</v>
      </c>
      <c r="AX20" s="7" t="n">
        <v>0.3273308452710167</v>
      </c>
      <c r="AY20" s="7" t="n">
        <v>0.5345732143380002</v>
      </c>
      <c r="AZ20" s="7" t="n">
        <v>0.2559587584676621</v>
      </c>
      <c r="BA20" s="7" t="n">
        <v>0.3737872087058823</v>
      </c>
      <c r="BB20" s="7" t="n">
        <v>0.427690673723706</v>
      </c>
      <c r="BC20" s="7" t="n">
        <v>0.2872576161246316</v>
      </c>
      <c r="BD20" s="7" t="n">
        <v>0.3506423710550494</v>
      </c>
      <c r="BE20" s="7" t="n">
        <v>-0.02696509905362423</v>
      </c>
      <c r="BF20" s="7" t="n">
        <v>0.3505596180776632</v>
      </c>
      <c r="BG20" s="7" t="n">
        <v>0.5602014749408699</v>
      </c>
      <c r="BH20" s="7" t="n">
        <v>0.8897511049900513</v>
      </c>
      <c r="BI20" s="7" t="n">
        <v>0.4613920235860096</v>
      </c>
      <c r="BJ20" s="7" t="n">
        <v>0.3851280237776568</v>
      </c>
      <c r="BK20" s="7" t="n">
        <v>0.2800813365425558</v>
      </c>
      <c r="BL20" s="7" t="n">
        <v>0.5450697725638318</v>
      </c>
      <c r="BM20" s="7" t="n">
        <v>0.3633221540839321</v>
      </c>
      <c r="BN20" s="7" t="n">
        <v>0.5358020747703306</v>
      </c>
      <c r="BO20" s="7" t="n">
        <v>0.3272674565126822</v>
      </c>
      <c r="BP20" s="7" t="n">
        <v>0.7617162016905599</v>
      </c>
      <c r="BQ20" s="7" t="n">
        <v>-0.2302404281907824</v>
      </c>
      <c r="BR20" s="7" t="n">
        <v>0.02608475107669875</v>
      </c>
      <c r="BS20" s="7" t="n">
        <v>0.4141958884727486</v>
      </c>
      <c r="BT20" s="7" t="n">
        <v>0.3929279549280972</v>
      </c>
      <c r="BU20" s="7" t="n">
        <v>0.1247232115084543</v>
      </c>
      <c r="BV20" s="7" t="n">
        <v>0.5246443490310881</v>
      </c>
      <c r="BW20" s="7" t="n">
        <v>0.3575844434777716</v>
      </c>
      <c r="BX20" s="7" t="n">
        <v>0.449415218997176</v>
      </c>
      <c r="BY20" s="7" t="n">
        <v>0.6316837505283094</v>
      </c>
      <c r="BZ20" s="7" t="n">
        <v>0.5525833248091849</v>
      </c>
      <c r="CA20" s="7" t="n">
        <v>0.2249238497247721</v>
      </c>
      <c r="CB20" s="7" t="n">
        <v>0.5090699818240026</v>
      </c>
      <c r="CC20" s="7" t="n">
        <v>0.3960153983104285</v>
      </c>
      <c r="CD20" s="7" t="n">
        <v>0.6079416586831432</v>
      </c>
      <c r="CE20" s="7" t="n">
        <v>0.2006967845529305</v>
      </c>
      <c r="CF20" s="7" t="n">
        <v>0.2278647171761199</v>
      </c>
      <c r="CG20" s="7" t="n">
        <v>0.4896028134933131</v>
      </c>
      <c r="CH20" s="7" t="n">
        <v>0.4304921340384699</v>
      </c>
      <c r="CI20" s="7" t="n">
        <v>0.1465930271187452</v>
      </c>
      <c r="CJ20" s="7" t="n">
        <v>0.4509919157482557</v>
      </c>
      <c r="CK20" s="7" t="n">
        <v>0.3202767646114792</v>
      </c>
      <c r="CL20" s="7" t="n">
        <v>0.4376576482198773</v>
      </c>
      <c r="CM20" s="7" t="n">
        <v>0.2756743054627075</v>
      </c>
      <c r="CN20" s="7" t="n">
        <v>0.3770120281459631</v>
      </c>
      <c r="CO20" s="7" t="n">
        <v>0.5943645382197595</v>
      </c>
      <c r="CP20" s="7" t="n">
        <v>0.3621289176334507</v>
      </c>
      <c r="CQ20" s="7" t="n">
        <v>-0.1205726824948851</v>
      </c>
      <c r="CR20" s="7" t="n">
        <v>0.3858060585035831</v>
      </c>
      <c r="CS20" s="7" t="n">
        <v>0.2697386786950181</v>
      </c>
      <c r="CT20" s="7" t="n">
        <v>0.2601960565500606</v>
      </c>
      <c r="CU20" s="7" t="n">
        <v>0.2493352675227468</v>
      </c>
      <c r="CV20" s="7" t="n">
        <v>0.4327599614130085</v>
      </c>
      <c r="CW20" s="7" t="n">
        <v>0.3328762263063337</v>
      </c>
      <c r="CX20" s="7" t="n">
        <v>0.4449326578687893</v>
      </c>
      <c r="CY20" s="7" t="n">
        <v>0.61252490165414</v>
      </c>
      <c r="CZ20" s="7" t="n">
        <v>0.1829896660850263</v>
      </c>
      <c r="DA20" s="7" t="n">
        <v>0.1504833723061623</v>
      </c>
      <c r="DB20" s="7" t="n">
        <v>0.2852866926960847</v>
      </c>
      <c r="DC20" s="7" t="n">
        <v>0.07276255744398617</v>
      </c>
      <c r="DD20" s="7" t="n">
        <v>0.2885010957606513</v>
      </c>
      <c r="DE20" s="7" t="n">
        <v>0.3590521510701993</v>
      </c>
      <c r="DF20" s="7" t="n">
        <v>0.5815792524148219</v>
      </c>
      <c r="DG20" s="7" t="n">
        <v>0.76233339325524</v>
      </c>
      <c r="DH20" s="7" t="n">
        <v>0.3628986626356929</v>
      </c>
      <c r="DI20" s="7" t="n">
        <v>0.2909280543257567</v>
      </c>
      <c r="DJ20" s="7" t="n">
        <v>-0.1826646988100362</v>
      </c>
      <c r="DK20" s="7" t="n">
        <v>0.4364960282579923</v>
      </c>
      <c r="DL20" s="7" t="n">
        <v>0.4620122455597562</v>
      </c>
      <c r="DM20" s="7" t="n">
        <v>0.4015448016285046</v>
      </c>
      <c r="DN20" s="7" t="n">
        <v>0.3206101146129848</v>
      </c>
      <c r="DO20" s="7" t="n">
        <v>0.3591103933749415</v>
      </c>
      <c r="DP20" s="7" t="n">
        <v>0.1292454704065696</v>
      </c>
      <c r="DQ20" s="7" t="n">
        <v>0.87082688450032</v>
      </c>
      <c r="DR20" s="7" t="n">
        <v>0.3341573575503947</v>
      </c>
      <c r="DS20" s="7" t="n">
        <v>0.2927752595903186</v>
      </c>
      <c r="DT20" s="7" t="n">
        <v>0.1737340703758715</v>
      </c>
      <c r="DU20" s="7" t="n">
        <v>0.2403876198834174</v>
      </c>
      <c r="DV20" s="7" t="n">
        <v>0.4589580220397462</v>
      </c>
      <c r="DW20" s="7" t="n">
        <v>0.5021187300803018</v>
      </c>
      <c r="DX20" s="7" t="n">
        <v>0.03667189403876766</v>
      </c>
      <c r="DY20" s="7" t="n">
        <v>0.3615531728976033</v>
      </c>
      <c r="DZ20" s="7" t="n">
        <v>0.3716970722846077</v>
      </c>
      <c r="EA20" s="7" t="n">
        <v>0.4242496748992391</v>
      </c>
      <c r="EB20" s="7" t="n">
        <v>0.3468074812898375</v>
      </c>
      <c r="EC20" s="7" t="n">
        <v>0.301743914088719</v>
      </c>
      <c r="ED20" s="7" t="n">
        <v>0.1890011918095518</v>
      </c>
      <c r="EE20" s="7" t="n">
        <v>0.1739491058922702</v>
      </c>
      <c r="EF20" s="7" t="n">
        <v>0.5016279185530597</v>
      </c>
      <c r="EG20" s="7" t="n">
        <v>0.3982954458361264</v>
      </c>
      <c r="EH20" s="7" t="n">
        <v>0.5829569487857252</v>
      </c>
      <c r="EI20" s="7" t="n">
        <v>0.3523102807908166</v>
      </c>
      <c r="EJ20" s="7" t="n">
        <v>0.3092422333136248</v>
      </c>
      <c r="EK20" s="7" t="n">
        <v>0.4340973879565766</v>
      </c>
      <c r="EL20" s="7" t="n">
        <v>0.5416580951551828</v>
      </c>
      <c r="EM20" s="7" t="n">
        <v>0.3610280742268705</v>
      </c>
      <c r="EN20" s="7" t="n">
        <v>0.3204577828192894</v>
      </c>
      <c r="EO20" s="7" t="n">
        <v>0.2534120216455906</v>
      </c>
      <c r="EP20" s="7" t="n">
        <v>0.2394143922479348</v>
      </c>
      <c r="EQ20" s="7" t="n">
        <v>0.468890119274093</v>
      </c>
      <c r="ER20" s="7" t="n">
        <v>0.4917922097016301</v>
      </c>
      <c r="ES20" s="7" t="n">
        <v>0.7842415725450352</v>
      </c>
      <c r="ET20" s="7" t="n">
        <v>0.1435181304829213</v>
      </c>
      <c r="EU20" s="7" t="n">
        <v>0.1349688857319181</v>
      </c>
      <c r="EV20" s="7" t="n">
        <v>0.4711891803804983</v>
      </c>
      <c r="EW20" s="7" t="n">
        <v>0.4483346844470771</v>
      </c>
      <c r="EX20" s="7" t="n">
        <v>0.5004161249800612</v>
      </c>
      <c r="EY20" s="7" t="n">
        <v>0.3603311745235099</v>
      </c>
      <c r="EZ20" s="7" t="n">
        <v>0.3618772899179486</v>
      </c>
      <c r="FA20" s="7" t="n">
        <v>0.7704826379612404</v>
      </c>
      <c r="FB20" s="7" t="n">
        <v>0.4461032064947628</v>
      </c>
      <c r="FC20" s="7" t="n">
        <v>0.6123621910222484</v>
      </c>
      <c r="FD20" s="7" t="n">
        <v>0.4239545018185475</v>
      </c>
      <c r="FE20" s="7" t="n">
        <v>0.3021294615242101</v>
      </c>
      <c r="FF20" s="7" t="n">
        <v>0.2884885174707941</v>
      </c>
      <c r="FG20" s="7" t="n">
        <v>0.5911968127292553</v>
      </c>
      <c r="FH20" s="7" t="n">
        <v>0.4642631858501397</v>
      </c>
      <c r="FI20" s="7" t="n">
        <v>0.4055515677928206</v>
      </c>
      <c r="FJ20" s="7" t="n">
        <v>0.3140860484982643</v>
      </c>
      <c r="FK20" s="7" t="n">
        <v>0.4067029166046173</v>
      </c>
      <c r="FL20" s="7" t="n">
        <v>0.3201223838363601</v>
      </c>
      <c r="FM20" s="7" t="n">
        <v>0.2676550649698926</v>
      </c>
      <c r="FN20" s="7" t="n">
        <v>0.3196495406652536</v>
      </c>
      <c r="FO20" s="7" t="n">
        <v>0.1543221687946406</v>
      </c>
      <c r="FP20" s="7" t="n">
        <v>0.3171607835560438</v>
      </c>
      <c r="FQ20" s="7" t="n">
        <v>0.4588229196452745</v>
      </c>
      <c r="FR20" s="7" t="n">
        <v>0.4124337600977258</v>
      </c>
      <c r="FS20" s="7" t="n">
        <v>0.516583546249589</v>
      </c>
      <c r="FT20" s="7" t="n">
        <v>0.3524039128143214</v>
      </c>
      <c r="FU20" s="7" t="n">
        <v>0.422996685008447</v>
      </c>
      <c r="FV20" s="7" t="n">
        <v>0.6115961652397647</v>
      </c>
      <c r="FW20" s="7" t="n">
        <v>0.6748727810921961</v>
      </c>
      <c r="FX20" s="7" t="n">
        <v>0.7735203917187436</v>
      </c>
      <c r="FY20" s="7" t="n">
        <v>0.4841502326238722</v>
      </c>
      <c r="FZ20" s="7" t="n">
        <v>0.7306997488600743</v>
      </c>
      <c r="GA20" s="7" t="n">
        <v>0.5413986432523976</v>
      </c>
      <c r="GB20" s="7" t="n">
        <v>0.3471360435982701</v>
      </c>
      <c r="GC20" s="7" t="n">
        <v>0.3385384536521842</v>
      </c>
      <c r="GD20" s="7" t="n">
        <v>0.1811356034049052</v>
      </c>
      <c r="GE20" s="7" t="n">
        <v>0.3542254053132076</v>
      </c>
      <c r="GF20" s="7" t="n">
        <v>0.4251657898848925</v>
      </c>
      <c r="GG20" s="7" t="n">
        <v>0.2142130790305492</v>
      </c>
      <c r="GH20" s="7" t="n">
        <v>0.3169425127366254</v>
      </c>
      <c r="GI20" s="7" t="n">
        <v>0.1649455925864604</v>
      </c>
      <c r="GJ20" s="7" t="n">
        <v>-0.0001097840467204841</v>
      </c>
      <c r="GK20" s="7" t="n">
        <v>0.3836342762128445</v>
      </c>
      <c r="GL20" s="7" t="n">
        <v>0.2053388563859423</v>
      </c>
      <c r="GM20" s="7" t="n">
        <v>0.2405081963983035</v>
      </c>
      <c r="GN20" s="7" t="n">
        <v>0.3961122310890349</v>
      </c>
      <c r="GO20" s="7" t="n">
        <v>0.278975765745005</v>
      </c>
      <c r="GP20" s="7" t="n">
        <v>0.4204341810946738</v>
      </c>
      <c r="GQ20" s="7" t="n">
        <v>0.1089379151587736</v>
      </c>
      <c r="GR20" s="7" t="n">
        <v>0.421756234304148</v>
      </c>
      <c r="GS20" s="7" t="n">
        <v>0.588373884041227</v>
      </c>
      <c r="GT20" s="7" t="n">
        <v>-0.2409668201145702</v>
      </c>
      <c r="GU20" s="7" t="n">
        <v>0.2393496372166335</v>
      </c>
      <c r="GV20" s="7" t="n">
        <v>0.1952287844719583</v>
      </c>
      <c r="GW20" s="7" t="n">
        <v>0.4330830307665696</v>
      </c>
      <c r="GX20" s="7" t="n">
        <v>0.06782713392516283</v>
      </c>
      <c r="GY20" s="7" t="n">
        <v>0.3036386666574271</v>
      </c>
      <c r="GZ20" s="7" t="n">
        <v>0.560388279121808</v>
      </c>
      <c r="HA20" s="7" t="n">
        <v>0.4871561380799173</v>
      </c>
      <c r="HB20" s="7" t="n">
        <v>-0.1013775635510549</v>
      </c>
      <c r="HC20" s="7" t="n">
        <v>0.2299370383605095</v>
      </c>
      <c r="HD20" s="7" t="n">
        <v>0.6141889658965441</v>
      </c>
      <c r="HE20" s="7" t="n">
        <v>0.3639817719659041</v>
      </c>
      <c r="HF20" s="7" t="n">
        <v>0.3254068278491475</v>
      </c>
      <c r="HG20" s="7" t="n">
        <v>0.2830403304314986</v>
      </c>
      <c r="HH20" s="7" t="n">
        <v>0.2241682510216897</v>
      </c>
      <c r="HI20" s="7" t="n">
        <v>0.3618271892250655</v>
      </c>
      <c r="HJ20" s="7" t="n">
        <v>0.1901874020235264</v>
      </c>
      <c r="HK20" s="7" t="n">
        <v>0.302517170258305</v>
      </c>
      <c r="HL20" s="7" t="n">
        <v>0.3418632798204858</v>
      </c>
      <c r="HM20" s="7" t="n">
        <v>0.2464234442576164</v>
      </c>
      <c r="HN20" s="7" t="n">
        <v>0.3887551256561732</v>
      </c>
      <c r="HO20" s="7" t="n">
        <v>0.1823182593960119</v>
      </c>
      <c r="HP20" s="7" t="n">
        <v>0.3518381480991694</v>
      </c>
      <c r="HQ20" s="7" t="n">
        <v>0.209655184308101</v>
      </c>
      <c r="HR20" s="7" t="n">
        <v>0.3113550591269404</v>
      </c>
      <c r="HS20" s="7" t="n">
        <v>0.3260022807642042</v>
      </c>
      <c r="HT20" s="7" t="n">
        <v>0.3097530989526185</v>
      </c>
      <c r="HU20" s="7" t="n">
        <v>0.408316869734147</v>
      </c>
      <c r="HV20" s="7" t="n">
        <v>-0.006223996048350203</v>
      </c>
      <c r="HW20" s="7" t="n">
        <v>0.05102730021714778</v>
      </c>
      <c r="HX20" s="7" t="n">
        <v>0.02939005129751635</v>
      </c>
      <c r="HY20" s="7" t="n">
        <v>0.09684580787598437</v>
      </c>
      <c r="HZ20" s="7" t="n">
        <v>-0.01590453773706852</v>
      </c>
      <c r="IA20" s="7" t="n">
        <v>-0.09276515627911795</v>
      </c>
      <c r="IB20" s="7" t="n">
        <v>0.1747472066901889</v>
      </c>
      <c r="IC20" s="7" t="n">
        <v>0.04146115528562303</v>
      </c>
      <c r="ID20" s="7" t="n">
        <v>0.04163705233044034</v>
      </c>
      <c r="IE20" s="7" t="n">
        <v>0.3836718913198319</v>
      </c>
      <c r="IF20" s="7" t="n">
        <v>0.0504864095839393</v>
      </c>
    </row>
    <row r="21">
      <c r="A21" s="6" t="inlineStr">
        <is>
          <t>000698.SH</t>
        </is>
      </c>
      <c r="B21" s="6" t="inlineStr">
        <is>
          <t>上证科创板100指数</t>
        </is>
      </c>
      <c r="C21" s="7" t="n">
        <v>0.6995138974096993</v>
      </c>
      <c r="D21" s="7" t="n">
        <v>0.6294688068368175</v>
      </c>
      <c r="E21" s="7" t="n">
        <v>-0.1289313261971575</v>
      </c>
      <c r="F21" s="7" t="n">
        <v>0.5058034420204208</v>
      </c>
      <c r="G21" s="7" t="n">
        <v>0.05938370099379318</v>
      </c>
      <c r="H21" s="7" t="n">
        <v>0.1382747245763215</v>
      </c>
      <c r="I21" s="7" t="n">
        <v>0.3101191312075111</v>
      </c>
      <c r="J21" s="7" t="n">
        <v>0.4465823724469941</v>
      </c>
      <c r="K21" s="7" t="n">
        <v>-0.1429309650688809</v>
      </c>
      <c r="L21" s="7" t="n">
        <v>0.6853783187595757</v>
      </c>
      <c r="M21" s="7" t="n">
        <v>0.7836787575393015</v>
      </c>
      <c r="N21" s="7" t="n">
        <v>0.9669696340828813</v>
      </c>
      <c r="O21" s="7" t="n">
        <v>0.9669775071621918</v>
      </c>
      <c r="P21" s="7" t="n">
        <v>0.9095051558626279</v>
      </c>
      <c r="Q21" s="7" t="n">
        <v>0.6605993504939853</v>
      </c>
      <c r="R21" s="7" t="n">
        <v>0.898898211110486</v>
      </c>
      <c r="S21" s="7" t="n">
        <v>0.9038297121710044</v>
      </c>
      <c r="T21" s="7" t="n">
        <v>0.9044733843502881</v>
      </c>
      <c r="U21" s="7" t="n">
        <v>0.6715533426533644</v>
      </c>
      <c r="V21" s="7" t="n">
        <v>1</v>
      </c>
      <c r="W21" s="7" t="n">
        <v>0.9568042425358521</v>
      </c>
      <c r="X21" s="7" t="n">
        <v>0.4981590255541657</v>
      </c>
      <c r="Y21" s="7" t="n">
        <v>0.4651761412118862</v>
      </c>
      <c r="Z21" s="7" t="n">
        <v>0.07156864430162033</v>
      </c>
      <c r="AA21" s="7" t="n">
        <v>0.502498569784902</v>
      </c>
      <c r="AB21" s="7" t="n">
        <v>-0.0431304517403843</v>
      </c>
      <c r="AC21" s="7" t="n">
        <v>0.8751816014905048</v>
      </c>
      <c r="AD21" s="7" t="n">
        <v>0.8555132015730135</v>
      </c>
      <c r="AE21" s="7" t="n">
        <v>0.7850070715124539</v>
      </c>
      <c r="AF21" s="7" t="n">
        <v>0.387276976827281</v>
      </c>
      <c r="AG21" s="7" t="n">
        <v>0.7247964164015769</v>
      </c>
      <c r="AH21" s="7" t="n">
        <v>0.06967011284063919</v>
      </c>
      <c r="AI21" s="7" t="n">
        <v>-0.2802437542707596</v>
      </c>
      <c r="AJ21" s="7" t="n">
        <v>0.1318378262532801</v>
      </c>
      <c r="AK21" s="7" t="n">
        <v>0.4614297575711405</v>
      </c>
      <c r="AL21" s="7" t="n">
        <v>0.4469398879083419</v>
      </c>
      <c r="AM21" s="7" t="n">
        <v>0.3003363786300468</v>
      </c>
      <c r="AN21" s="7" t="n">
        <v>0.4007199584380452</v>
      </c>
      <c r="AO21" s="7" t="n">
        <v>0.3807399939401696</v>
      </c>
      <c r="AP21" s="7" t="n">
        <v>0.4846689574480805</v>
      </c>
      <c r="AQ21" s="7" t="n">
        <v>0.9090311764476026</v>
      </c>
      <c r="AR21" s="7" t="n">
        <v>0.8480725029348412</v>
      </c>
      <c r="AS21" s="7" t="n">
        <v>0.7777068294697733</v>
      </c>
      <c r="AT21" s="7" t="n">
        <v>0.5739302367189955</v>
      </c>
      <c r="AU21" s="7" t="n">
        <v>0.7018272309306237</v>
      </c>
      <c r="AV21" s="7" t="n">
        <v>0.6490116182040079</v>
      </c>
      <c r="AW21" s="7" t="n">
        <v>0.877264797927066</v>
      </c>
      <c r="AX21" s="7" t="n">
        <v>0.3835916740285864</v>
      </c>
      <c r="AY21" s="7" t="n">
        <v>0.7283042625561414</v>
      </c>
      <c r="AZ21" s="7" t="n">
        <v>0.3087177606035552</v>
      </c>
      <c r="BA21" s="7" t="n">
        <v>0.7078048714793216</v>
      </c>
      <c r="BB21" s="7" t="n">
        <v>0.5065385436005416</v>
      </c>
      <c r="BC21" s="7" t="n">
        <v>0.3591306220868957</v>
      </c>
      <c r="BD21" s="7" t="n">
        <v>0.1253397192434028</v>
      </c>
      <c r="BE21" s="7" t="n">
        <v>-0.1700879821288723</v>
      </c>
      <c r="BF21" s="7" t="n">
        <v>0.4925482361924344</v>
      </c>
      <c r="BG21" s="7" t="n">
        <v>0.718924395523346</v>
      </c>
      <c r="BH21" s="7" t="n">
        <v>0.5176481486490723</v>
      </c>
      <c r="BI21" s="7" t="n">
        <v>0.6694767227306235</v>
      </c>
      <c r="BJ21" s="7" t="n">
        <v>0.3003364559019241</v>
      </c>
      <c r="BK21" s="7" t="n">
        <v>0.3781174854830785</v>
      </c>
      <c r="BL21" s="7" t="n">
        <v>0.7420630932029728</v>
      </c>
      <c r="BM21" s="7" t="n">
        <v>0.5924609332676105</v>
      </c>
      <c r="BN21" s="7" t="n">
        <v>0.7446889650246304</v>
      </c>
      <c r="BO21" s="7" t="n">
        <v>0.3847663785336775</v>
      </c>
      <c r="BP21" s="7" t="n">
        <v>0.5925160798418506</v>
      </c>
      <c r="BQ21" s="7" t="n">
        <v>-0.1774197061435243</v>
      </c>
      <c r="BR21" s="7" t="n">
        <v>-0.03259560041196211</v>
      </c>
      <c r="BS21" s="7" t="n">
        <v>0.5054813592196101</v>
      </c>
      <c r="BT21" s="7" t="n">
        <v>0.4559878738391805</v>
      </c>
      <c r="BU21" s="7" t="n">
        <v>-0.2129873459134823</v>
      </c>
      <c r="BV21" s="7" t="n">
        <v>0.7298561138416233</v>
      </c>
      <c r="BW21" s="7" t="n">
        <v>0.6014189762113553</v>
      </c>
      <c r="BX21" s="7" t="n">
        <v>0.5987889068804418</v>
      </c>
      <c r="BY21" s="7" t="n">
        <v>0.661121005362968</v>
      </c>
      <c r="BZ21" s="7" t="n">
        <v>0.7340324311316154</v>
      </c>
      <c r="CA21" s="7" t="n">
        <v>0.4906791133787355</v>
      </c>
      <c r="CB21" s="7" t="n">
        <v>0.5248643405152564</v>
      </c>
      <c r="CC21" s="7" t="n">
        <v>0.4208003673483054</v>
      </c>
      <c r="CD21" s="7" t="n">
        <v>0.604224020669958</v>
      </c>
      <c r="CE21" s="7" t="n">
        <v>0.2930191710792868</v>
      </c>
      <c r="CF21" s="7" t="n">
        <v>0.2675876485765827</v>
      </c>
      <c r="CG21" s="7" t="n">
        <v>0.7858378683518629</v>
      </c>
      <c r="CH21" s="7" t="n">
        <v>0.8803011060095693</v>
      </c>
      <c r="CI21" s="7" t="n">
        <v>0.1429078339018247</v>
      </c>
      <c r="CJ21" s="7" t="n">
        <v>0.6558693435838617</v>
      </c>
      <c r="CK21" s="7" t="n">
        <v>0.4002276683852279</v>
      </c>
      <c r="CL21" s="7" t="n">
        <v>0.5015999940743906</v>
      </c>
      <c r="CM21" s="7" t="n">
        <v>0.4544596929124534</v>
      </c>
      <c r="CN21" s="7" t="n">
        <v>0.8141649852537878</v>
      </c>
      <c r="CO21" s="7" t="n">
        <v>0.8894673809853001</v>
      </c>
      <c r="CP21" s="7" t="n">
        <v>0.4900070639771801</v>
      </c>
      <c r="CQ21" s="7" t="n">
        <v>-0.27756719008681</v>
      </c>
      <c r="CR21" s="7" t="n">
        <v>0.5263560651740856</v>
      </c>
      <c r="CS21" s="7" t="n">
        <v>0.4872292826267144</v>
      </c>
      <c r="CT21" s="7" t="n">
        <v>0.5185366161902712</v>
      </c>
      <c r="CU21" s="7" t="n">
        <v>0.2959012554374186</v>
      </c>
      <c r="CV21" s="7" t="n">
        <v>0.7320276405263353</v>
      </c>
      <c r="CW21" s="7" t="n">
        <v>0.6047082933296606</v>
      </c>
      <c r="CX21" s="7" t="n">
        <v>0.7116478017525784</v>
      </c>
      <c r="CY21" s="7" t="n">
        <v>0.834044712975912</v>
      </c>
      <c r="CZ21" s="7" t="n">
        <v>0.2408205643057443</v>
      </c>
      <c r="DA21" s="7" t="n">
        <v>0.1494511090292524</v>
      </c>
      <c r="DB21" s="7" t="n">
        <v>0.6020001622520974</v>
      </c>
      <c r="DC21" s="7" t="n">
        <v>0.02201116563651001</v>
      </c>
      <c r="DD21" s="7" t="n">
        <v>0.5506710043151145</v>
      </c>
      <c r="DE21" s="7" t="n">
        <v>0.5983087610623207</v>
      </c>
      <c r="DF21" s="7" t="n">
        <v>0.7263548987532195</v>
      </c>
      <c r="DG21" s="7" t="n">
        <v>0.5914816207992648</v>
      </c>
      <c r="DH21" s="7" t="n">
        <v>0.3547264821748447</v>
      </c>
      <c r="DI21" s="7" t="n">
        <v>0.5446569053564638</v>
      </c>
      <c r="DJ21" s="7" t="n">
        <v>-0.06561231341163615</v>
      </c>
      <c r="DK21" s="7" t="n">
        <v>0.551412177198721</v>
      </c>
      <c r="DL21" s="7" t="n">
        <v>0.6218580937294758</v>
      </c>
      <c r="DM21" s="7" t="n">
        <v>0.8001754951802704</v>
      </c>
      <c r="DN21" s="7" t="n">
        <v>0.7202845527602021</v>
      </c>
      <c r="DO21" s="7" t="n">
        <v>0.8076669304455485</v>
      </c>
      <c r="DP21" s="7" t="n">
        <v>0.1069762981417157</v>
      </c>
      <c r="DQ21" s="7" t="n">
        <v>0.4464946269369331</v>
      </c>
      <c r="DR21" s="7" t="n">
        <v>0.5169510967163405</v>
      </c>
      <c r="DS21" s="7" t="n">
        <v>0.6626750724160054</v>
      </c>
      <c r="DT21" s="7" t="n">
        <v>0.2597263225366053</v>
      </c>
      <c r="DU21" s="7" t="n">
        <v>0.3330945810901468</v>
      </c>
      <c r="DV21" s="7" t="n">
        <v>0.5639565733094615</v>
      </c>
      <c r="DW21" s="7" t="n">
        <v>0.8227471656378298</v>
      </c>
      <c r="DX21" s="7" t="n">
        <v>-0.06829233296812812</v>
      </c>
      <c r="DY21" s="7" t="n">
        <v>0.5900901448693597</v>
      </c>
      <c r="DZ21" s="7" t="n">
        <v>0.7016069502359323</v>
      </c>
      <c r="EA21" s="7" t="n">
        <v>0.8333665773998951</v>
      </c>
      <c r="EB21" s="7" t="n">
        <v>0.551676130703036</v>
      </c>
      <c r="EC21" s="7" t="n">
        <v>0.3597875760276861</v>
      </c>
      <c r="ED21" s="7" t="n">
        <v>0.3970623305436354</v>
      </c>
      <c r="EE21" s="7" t="n">
        <v>0.3557064831370518</v>
      </c>
      <c r="EF21" s="7" t="n">
        <v>0.6828827995466705</v>
      </c>
      <c r="EG21" s="7" t="n">
        <v>0.8506958336126628</v>
      </c>
      <c r="EH21" s="7" t="n">
        <v>0.8315913136223384</v>
      </c>
      <c r="EI21" s="7" t="n">
        <v>0.7229209675371988</v>
      </c>
      <c r="EJ21" s="7" t="n">
        <v>0.4145598404609919</v>
      </c>
      <c r="EK21" s="7" t="n">
        <v>0.8617771800715854</v>
      </c>
      <c r="EL21" s="7" t="n">
        <v>0.710090302036986</v>
      </c>
      <c r="EM21" s="7" t="n">
        <v>0.6693406223575371</v>
      </c>
      <c r="EN21" s="7" t="n">
        <v>0.6335528143520588</v>
      </c>
      <c r="EO21" s="7" t="n">
        <v>0.5829854971404638</v>
      </c>
      <c r="EP21" s="7" t="n">
        <v>0.5476490553402555</v>
      </c>
      <c r="EQ21" s="7" t="n">
        <v>0.7862585804059153</v>
      </c>
      <c r="ER21" s="7" t="n">
        <v>0.6926047286838976</v>
      </c>
      <c r="ES21" s="7" t="n">
        <v>0.5243018805538467</v>
      </c>
      <c r="ET21" s="7" t="n">
        <v>0.09510571206688623</v>
      </c>
      <c r="EU21" s="7" t="n">
        <v>0.06595252599662209</v>
      </c>
      <c r="EV21" s="7" t="n">
        <v>0.8599997131317715</v>
      </c>
      <c r="EW21" s="7" t="n">
        <v>0.5960516163883155</v>
      </c>
      <c r="EX21" s="7" t="n">
        <v>0.4924314566693727</v>
      </c>
      <c r="EY21" s="7" t="n">
        <v>0.5898054022100332</v>
      </c>
      <c r="EZ21" s="7" t="n">
        <v>0.7215623669962198</v>
      </c>
      <c r="FA21" s="7" t="n">
        <v>0.3663648253901352</v>
      </c>
      <c r="FB21" s="7" t="n">
        <v>0.8703115077616003</v>
      </c>
      <c r="FC21" s="7" t="n">
        <v>0.8207674612080704</v>
      </c>
      <c r="FD21" s="7" t="n">
        <v>0.4932801552445654</v>
      </c>
      <c r="FE21" s="7" t="n">
        <v>0.08111244466977362</v>
      </c>
      <c r="FF21" s="7" t="n">
        <v>0.4067403169727599</v>
      </c>
      <c r="FG21" s="7" t="n">
        <v>0.8335026069307753</v>
      </c>
      <c r="FH21" s="7" t="n">
        <v>0.8373727037100221</v>
      </c>
      <c r="FI21" s="7" t="n">
        <v>0.8869425892467733</v>
      </c>
      <c r="FJ21" s="7" t="n">
        <v>0.5798284370486704</v>
      </c>
      <c r="FK21" s="7" t="n">
        <v>0.8867237989066612</v>
      </c>
      <c r="FL21" s="7" t="n">
        <v>0.3434284341760407</v>
      </c>
      <c r="FM21" s="7" t="n">
        <v>0.346421925786527</v>
      </c>
      <c r="FN21" s="7" t="n">
        <v>0.2587905946222546</v>
      </c>
      <c r="FO21" s="7" t="n">
        <v>0.05419979559833082</v>
      </c>
      <c r="FP21" s="7" t="n">
        <v>0.2475799760196345</v>
      </c>
      <c r="FQ21" s="7" t="n">
        <v>0.8597623713684506</v>
      </c>
      <c r="FR21" s="7" t="n">
        <v>0.8770419054410461</v>
      </c>
      <c r="FS21" s="7" t="n">
        <v>0.8834823017776713</v>
      </c>
      <c r="FT21" s="7" t="n">
        <v>0.7036467729172089</v>
      </c>
      <c r="FU21" s="7" t="n">
        <v>0.8783773932921791</v>
      </c>
      <c r="FV21" s="7" t="n">
        <v>0.7294874227590962</v>
      </c>
      <c r="FW21" s="7" t="n">
        <v>0.8522380911155659</v>
      </c>
      <c r="FX21" s="7" t="n">
        <v>0.5749018679003173</v>
      </c>
      <c r="FY21" s="7" t="n">
        <v>0.8756223173765544</v>
      </c>
      <c r="FZ21" s="7" t="n">
        <v>0.52347869904121</v>
      </c>
      <c r="GA21" s="7" t="n">
        <v>0.7084670232010902</v>
      </c>
      <c r="GB21" s="7" t="n">
        <v>0.3340818544376684</v>
      </c>
      <c r="GC21" s="7" t="n">
        <v>0.6456049254977622</v>
      </c>
      <c r="GD21" s="7" t="n">
        <v>0.08783113324577087</v>
      </c>
      <c r="GE21" s="7" t="n">
        <v>0.5822060478264744</v>
      </c>
      <c r="GF21" s="7" t="n">
        <v>0.8949026283181455</v>
      </c>
      <c r="GG21" s="7" t="n">
        <v>0.4578723841199088</v>
      </c>
      <c r="GH21" s="7" t="n">
        <v>0.6492214192508098</v>
      </c>
      <c r="GI21" s="7" t="n">
        <v>0.3140454288758336</v>
      </c>
      <c r="GJ21" s="7" t="n">
        <v>0.06229902164776676</v>
      </c>
      <c r="GK21" s="7" t="n">
        <v>0.43054168085085</v>
      </c>
      <c r="GL21" s="7" t="n">
        <v>0.3812225110367898</v>
      </c>
      <c r="GM21" s="7" t="n">
        <v>0.4442125884562309</v>
      </c>
      <c r="GN21" s="7" t="n">
        <v>0.6834684876882465</v>
      </c>
      <c r="GO21" s="7" t="n">
        <v>0.247352462252093</v>
      </c>
      <c r="GP21" s="7" t="n">
        <v>0.5134603655709371</v>
      </c>
      <c r="GQ21" s="7" t="n">
        <v>0.3457179571311053</v>
      </c>
      <c r="GR21" s="7" t="n">
        <v>0.8919865954214414</v>
      </c>
      <c r="GS21" s="7" t="n">
        <v>0.6514749499310987</v>
      </c>
      <c r="GT21" s="7" t="n">
        <v>-0.1871407316873106</v>
      </c>
      <c r="GU21" s="7" t="n">
        <v>0.3480898050769586</v>
      </c>
      <c r="GV21" s="7" t="n">
        <v>0.4910989817022435</v>
      </c>
      <c r="GW21" s="7" t="n">
        <v>0.9065707117769441</v>
      </c>
      <c r="GX21" s="7" t="n">
        <v>-0.02158066626615799</v>
      </c>
      <c r="GY21" s="7" t="n">
        <v>0.08963665455718106</v>
      </c>
      <c r="GZ21" s="7" t="n">
        <v>0.7371636174103664</v>
      </c>
      <c r="HA21" s="7" t="n">
        <v>0.5674230804313328</v>
      </c>
      <c r="HB21" s="7" t="n">
        <v>-0.09470217747522715</v>
      </c>
      <c r="HC21" s="7" t="n">
        <v>0.5113019399373586</v>
      </c>
      <c r="HD21" s="7" t="n">
        <v>0.8846434925070469</v>
      </c>
      <c r="HE21" s="7" t="n">
        <v>0.5934512463503181</v>
      </c>
      <c r="HF21" s="7" t="n">
        <v>0.4464118537470653</v>
      </c>
      <c r="HG21" s="7" t="n">
        <v>0.541848622179168</v>
      </c>
      <c r="HH21" s="7" t="n">
        <v>0.4500208410924713</v>
      </c>
      <c r="HI21" s="7" t="n">
        <v>0.5988334449761582</v>
      </c>
      <c r="HJ21" s="7" t="n">
        <v>0.2781524424502159</v>
      </c>
      <c r="HK21" s="7" t="n">
        <v>0.601966997652744</v>
      </c>
      <c r="HL21" s="7" t="n">
        <v>0.5633343089395857</v>
      </c>
      <c r="HM21" s="7" t="n">
        <v>0.5784285278023609</v>
      </c>
      <c r="HN21" s="7" t="n">
        <v>0.5944018359451065</v>
      </c>
      <c r="HO21" s="7" t="n">
        <v>0.2516691979395174</v>
      </c>
      <c r="HP21" s="7" t="n">
        <v>0.5784171812069669</v>
      </c>
      <c r="HQ21" s="7" t="n">
        <v>0.295773163865464</v>
      </c>
      <c r="HR21" s="7" t="n">
        <v>0.6831760113548507</v>
      </c>
      <c r="HS21" s="7" t="n">
        <v>0.5363541928720835</v>
      </c>
      <c r="HT21" s="7" t="n">
        <v>0.6295478513797689</v>
      </c>
      <c r="HU21" s="7" t="n">
        <v>0.6562919514718915</v>
      </c>
      <c r="HV21" s="7" t="n">
        <v>-0.00220196826392942</v>
      </c>
      <c r="HW21" s="7" t="n">
        <v>0.2202017811948385</v>
      </c>
      <c r="HX21" s="7" t="n">
        <v>0.2168064703168296</v>
      </c>
      <c r="HY21" s="7" t="n">
        <v>0.2934313396486275</v>
      </c>
      <c r="HZ21" s="7" t="n">
        <v>-0.05523452406176237</v>
      </c>
      <c r="IA21" s="7" t="n">
        <v>-0.08241431983432843</v>
      </c>
      <c r="IB21" s="7" t="n">
        <v>0.01324703930176808</v>
      </c>
      <c r="IC21" s="7" t="n">
        <v>0.1868656865112089</v>
      </c>
      <c r="ID21" s="7" t="n">
        <v>0.1872126050938122</v>
      </c>
      <c r="IE21" s="7" t="n">
        <v>0.583105803881696</v>
      </c>
      <c r="IF21" s="7" t="n">
        <v>0.2196684278407213</v>
      </c>
    </row>
    <row r="22">
      <c r="A22" s="6" t="inlineStr">
        <is>
          <t>000699.SH</t>
        </is>
      </c>
      <c r="B22" s="6" t="inlineStr">
        <is>
          <t>上证科创板200指数</t>
        </is>
      </c>
      <c r="C22" s="7" t="n">
        <v>0.7624499868649151</v>
      </c>
      <c r="D22" s="7" t="n">
        <v>0.6840601038242073</v>
      </c>
      <c r="E22" s="7" t="n">
        <v>-0.08724065257163988</v>
      </c>
      <c r="F22" s="7" t="n">
        <v>0.5372031366002656</v>
      </c>
      <c r="G22" s="7" t="n">
        <v>0.109952244565845</v>
      </c>
      <c r="H22" s="7" t="n">
        <v>0.1571402307925851</v>
      </c>
      <c r="I22" s="7" t="n">
        <v>0.3292393818183216</v>
      </c>
      <c r="J22" s="7" t="n">
        <v>0.4851376839879828</v>
      </c>
      <c r="K22" s="7" t="n">
        <v>-0.1134379067938425</v>
      </c>
      <c r="L22" s="7" t="n">
        <v>0.7356096225081418</v>
      </c>
      <c r="M22" s="7" t="n">
        <v>0.8266892973580795</v>
      </c>
      <c r="N22" s="7" t="n">
        <v>0.964735284220557</v>
      </c>
      <c r="O22" s="7" t="n">
        <v>0.9647505773174684</v>
      </c>
      <c r="P22" s="7" t="n">
        <v>0.8795761595912261</v>
      </c>
      <c r="Q22" s="7" t="n">
        <v>0.6969824036043165</v>
      </c>
      <c r="R22" s="7" t="n">
        <v>0.8686030329010164</v>
      </c>
      <c r="S22" s="7" t="n">
        <v>0.8842770103362693</v>
      </c>
      <c r="T22" s="7" t="n">
        <v>0.8826729252650765</v>
      </c>
      <c r="U22" s="7" t="n">
        <v>0.6327251231444919</v>
      </c>
      <c r="V22" s="7" t="n">
        <v>0.9568042425358521</v>
      </c>
      <c r="W22" s="7" t="n">
        <v>1</v>
      </c>
      <c r="X22" s="7" t="n">
        <v>0.5185429271811677</v>
      </c>
      <c r="Y22" s="7" t="n">
        <v>0.516955816000474</v>
      </c>
      <c r="Z22" s="7" t="n">
        <v>0.08862612429029572</v>
      </c>
      <c r="AA22" s="7" t="n">
        <v>0.522145725122288</v>
      </c>
      <c r="AB22" s="7" t="n">
        <v>0.04251585714465211</v>
      </c>
      <c r="AC22" s="7" t="n">
        <v>0.9248180581120554</v>
      </c>
      <c r="AD22" s="7" t="n">
        <v>0.8919601639773975</v>
      </c>
      <c r="AE22" s="7" t="n">
        <v>0.8311691706428161</v>
      </c>
      <c r="AF22" s="7" t="n">
        <v>0.4416496726386074</v>
      </c>
      <c r="AG22" s="7" t="n">
        <v>0.7472554555034213</v>
      </c>
      <c r="AH22" s="7" t="n">
        <v>0.1315293791622175</v>
      </c>
      <c r="AI22" s="7" t="n">
        <v>-0.2647529627216207</v>
      </c>
      <c r="AJ22" s="7" t="n">
        <v>0.1559726135021528</v>
      </c>
      <c r="AK22" s="7" t="n">
        <v>0.5206669499638366</v>
      </c>
      <c r="AL22" s="7" t="n">
        <v>0.4094703301236799</v>
      </c>
      <c r="AM22" s="7" t="n">
        <v>0.3126596601322064</v>
      </c>
      <c r="AN22" s="7" t="n">
        <v>0.4756282914774732</v>
      </c>
      <c r="AO22" s="7" t="n">
        <v>0.3521796071441774</v>
      </c>
      <c r="AP22" s="7" t="n">
        <v>0.5472748529036943</v>
      </c>
      <c r="AQ22" s="7" t="n">
        <v>0.9178286493868121</v>
      </c>
      <c r="AR22" s="7" t="n">
        <v>0.8863831844706443</v>
      </c>
      <c r="AS22" s="7" t="n">
        <v>0.7880433179191586</v>
      </c>
      <c r="AT22" s="7" t="n">
        <v>0.5192380657813319</v>
      </c>
      <c r="AU22" s="7" t="n">
        <v>0.7130846578013653</v>
      </c>
      <c r="AV22" s="7" t="n">
        <v>0.6691183315176962</v>
      </c>
      <c r="AW22" s="7" t="n">
        <v>0.9363578237625625</v>
      </c>
      <c r="AX22" s="7" t="n">
        <v>0.4600553964873405</v>
      </c>
      <c r="AY22" s="7" t="n">
        <v>0.7655967840445439</v>
      </c>
      <c r="AZ22" s="7" t="n">
        <v>0.3847250952556781</v>
      </c>
      <c r="BA22" s="7" t="n">
        <v>0.7645373278906971</v>
      </c>
      <c r="BB22" s="7" t="n">
        <v>0.5276635678060522</v>
      </c>
      <c r="BC22" s="7" t="n">
        <v>0.400243574468181</v>
      </c>
      <c r="BD22" s="7" t="n">
        <v>0.2252760557879742</v>
      </c>
      <c r="BE22" s="7" t="n">
        <v>-0.1224084784574069</v>
      </c>
      <c r="BF22" s="7" t="n">
        <v>0.5671567804130976</v>
      </c>
      <c r="BG22" s="7" t="n">
        <v>0.7283223369817472</v>
      </c>
      <c r="BH22" s="7" t="n">
        <v>0.4921526984492525</v>
      </c>
      <c r="BI22" s="7" t="n">
        <v>0.692981326071642</v>
      </c>
      <c r="BJ22" s="7" t="n">
        <v>0.3126596988167077</v>
      </c>
      <c r="BK22" s="7" t="n">
        <v>0.4043561094995096</v>
      </c>
      <c r="BL22" s="7" t="n">
        <v>0.7776209833283313</v>
      </c>
      <c r="BM22" s="7" t="n">
        <v>0.6066026869491782</v>
      </c>
      <c r="BN22" s="7" t="n">
        <v>0.7836322370580184</v>
      </c>
      <c r="BO22" s="7" t="n">
        <v>0.4279442135695155</v>
      </c>
      <c r="BP22" s="7" t="n">
        <v>0.5599531438881103</v>
      </c>
      <c r="BQ22" s="7" t="n">
        <v>-0.1004974060303842</v>
      </c>
      <c r="BR22" s="7" t="n">
        <v>-0.01811052232414696</v>
      </c>
      <c r="BS22" s="7" t="n">
        <v>0.5777381999209409</v>
      </c>
      <c r="BT22" s="7" t="n">
        <v>0.5600860666230777</v>
      </c>
      <c r="BU22" s="7" t="n">
        <v>-0.2078683078340225</v>
      </c>
      <c r="BV22" s="7" t="n">
        <v>0.7792268574249878</v>
      </c>
      <c r="BW22" s="7" t="n">
        <v>0.6264533656900428</v>
      </c>
      <c r="BX22" s="7" t="n">
        <v>0.6190416912871878</v>
      </c>
      <c r="BY22" s="7" t="n">
        <v>0.6642465040337914</v>
      </c>
      <c r="BZ22" s="7" t="n">
        <v>0.7323729654057827</v>
      </c>
      <c r="CA22" s="7" t="n">
        <v>0.4860921034580629</v>
      </c>
      <c r="CB22" s="7" t="n">
        <v>0.6048933112906119</v>
      </c>
      <c r="CC22" s="7" t="n">
        <v>0.5404117111723424</v>
      </c>
      <c r="CD22" s="7" t="n">
        <v>0.6092105473270077</v>
      </c>
      <c r="CE22" s="7" t="n">
        <v>0.3805509525423059</v>
      </c>
      <c r="CF22" s="7" t="n">
        <v>0.3472588301150896</v>
      </c>
      <c r="CG22" s="7" t="n">
        <v>0.7995682819280371</v>
      </c>
      <c r="CH22" s="7" t="n">
        <v>0.8931492429515702</v>
      </c>
      <c r="CI22" s="7" t="n">
        <v>0.1679995061995979</v>
      </c>
      <c r="CJ22" s="7" t="n">
        <v>0.6967689798706187</v>
      </c>
      <c r="CK22" s="7" t="n">
        <v>0.460874861626888</v>
      </c>
      <c r="CL22" s="7" t="n">
        <v>0.5215109419345495</v>
      </c>
      <c r="CM22" s="7" t="n">
        <v>0.4391275948197296</v>
      </c>
      <c r="CN22" s="7" t="n">
        <v>0.8217591753622979</v>
      </c>
      <c r="CO22" s="7" t="n">
        <v>0.9059168476615126</v>
      </c>
      <c r="CP22" s="7" t="n">
        <v>0.5304232514494743</v>
      </c>
      <c r="CQ22" s="7" t="n">
        <v>-0.1853351369755447</v>
      </c>
      <c r="CR22" s="7" t="n">
        <v>0.5834082528952772</v>
      </c>
      <c r="CS22" s="7" t="n">
        <v>0.4845832044983941</v>
      </c>
      <c r="CT22" s="7" t="n">
        <v>0.5169268224921946</v>
      </c>
      <c r="CU22" s="7" t="n">
        <v>0.3328721978874046</v>
      </c>
      <c r="CV22" s="7" t="n">
        <v>0.7503575312103051</v>
      </c>
      <c r="CW22" s="7" t="n">
        <v>0.6203326694149204</v>
      </c>
      <c r="CX22" s="7" t="n">
        <v>0.7342647233412027</v>
      </c>
      <c r="CY22" s="7" t="n">
        <v>0.8891692622851197</v>
      </c>
      <c r="CZ22" s="7" t="n">
        <v>0.2950279865739138</v>
      </c>
      <c r="DA22" s="7" t="n">
        <v>0.1952715725223794</v>
      </c>
      <c r="DB22" s="7" t="n">
        <v>0.6116308809643726</v>
      </c>
      <c r="DC22" s="7" t="n">
        <v>0.1175427898082634</v>
      </c>
      <c r="DD22" s="7" t="n">
        <v>0.5360080189028198</v>
      </c>
      <c r="DE22" s="7" t="n">
        <v>0.603590393831394</v>
      </c>
      <c r="DF22" s="7" t="n">
        <v>0.7355551437447745</v>
      </c>
      <c r="DG22" s="7" t="n">
        <v>0.5581336986434466</v>
      </c>
      <c r="DH22" s="7" t="n">
        <v>0.4534136201949858</v>
      </c>
      <c r="DI22" s="7" t="n">
        <v>0.5413369286125695</v>
      </c>
      <c r="DJ22" s="7" t="n">
        <v>-0.0043186886286649</v>
      </c>
      <c r="DK22" s="7" t="n">
        <v>0.6267281965224818</v>
      </c>
      <c r="DL22" s="7" t="n">
        <v>0.6636594803007414</v>
      </c>
      <c r="DM22" s="7" t="n">
        <v>0.7958599991906851</v>
      </c>
      <c r="DN22" s="7" t="n">
        <v>0.7648709064063494</v>
      </c>
      <c r="DO22" s="7" t="n">
        <v>0.8344630466919599</v>
      </c>
      <c r="DP22" s="7" t="n">
        <v>0.1380143653034546</v>
      </c>
      <c r="DQ22" s="7" t="n">
        <v>0.4308895205440405</v>
      </c>
      <c r="DR22" s="7" t="n">
        <v>0.5682085418944115</v>
      </c>
      <c r="DS22" s="7" t="n">
        <v>0.7145360565747222</v>
      </c>
      <c r="DT22" s="7" t="n">
        <v>0.3021237728497569</v>
      </c>
      <c r="DU22" s="7" t="n">
        <v>0.3805115520649112</v>
      </c>
      <c r="DV22" s="7" t="n">
        <v>0.5597383342065149</v>
      </c>
      <c r="DW22" s="7" t="n">
        <v>0.8340950264724396</v>
      </c>
      <c r="DX22" s="7" t="n">
        <v>-0.02373351890661242</v>
      </c>
      <c r="DY22" s="7" t="n">
        <v>0.5963878088100901</v>
      </c>
      <c r="DZ22" s="7" t="n">
        <v>0.742265672498388</v>
      </c>
      <c r="EA22" s="7" t="n">
        <v>0.8579280647559556</v>
      </c>
      <c r="EB22" s="7" t="n">
        <v>0.5714866035349934</v>
      </c>
      <c r="EC22" s="7" t="n">
        <v>0.4021675809047897</v>
      </c>
      <c r="ED22" s="7" t="n">
        <v>0.4206713668941922</v>
      </c>
      <c r="EE22" s="7" t="n">
        <v>0.3732786731680231</v>
      </c>
      <c r="EF22" s="7" t="n">
        <v>0.6971342898380494</v>
      </c>
      <c r="EG22" s="7" t="n">
        <v>0.8627683166376299</v>
      </c>
      <c r="EH22" s="7" t="n">
        <v>0.8567036071587287</v>
      </c>
      <c r="EI22" s="7" t="n">
        <v>0.737019566729635</v>
      </c>
      <c r="EJ22" s="7" t="n">
        <v>0.4812945578438161</v>
      </c>
      <c r="EK22" s="7" t="n">
        <v>0.8780415535695133</v>
      </c>
      <c r="EL22" s="7" t="n">
        <v>0.7406497518584219</v>
      </c>
      <c r="EM22" s="7" t="n">
        <v>0.6440456417402662</v>
      </c>
      <c r="EN22" s="7" t="n">
        <v>0.6170398059815398</v>
      </c>
      <c r="EO22" s="7" t="n">
        <v>0.5637891011115324</v>
      </c>
      <c r="EP22" s="7" t="n">
        <v>0.5222143179650217</v>
      </c>
      <c r="EQ22" s="7" t="n">
        <v>0.7836928725012902</v>
      </c>
      <c r="ER22" s="7" t="n">
        <v>0.757882265650436</v>
      </c>
      <c r="ES22" s="7" t="n">
        <v>0.4786675610267144</v>
      </c>
      <c r="ET22" s="7" t="n">
        <v>0.1329936588838381</v>
      </c>
      <c r="EU22" s="7" t="n">
        <v>0.1005689295599907</v>
      </c>
      <c r="EV22" s="7" t="n">
        <v>0.8252584215503257</v>
      </c>
      <c r="EW22" s="7" t="n">
        <v>0.6870391871526077</v>
      </c>
      <c r="EX22" s="7" t="n">
        <v>0.5188614842492815</v>
      </c>
      <c r="EY22" s="7" t="n">
        <v>0.595221769852439</v>
      </c>
      <c r="EZ22" s="7" t="n">
        <v>0.7444746865395575</v>
      </c>
      <c r="FA22" s="7" t="n">
        <v>0.3542202469859709</v>
      </c>
      <c r="FB22" s="7" t="n">
        <v>0.8264899479479552</v>
      </c>
      <c r="FC22" s="7" t="n">
        <v>0.8575007474603372</v>
      </c>
      <c r="FD22" s="7" t="n">
        <v>0.5109637334116411</v>
      </c>
      <c r="FE22" s="7" t="n">
        <v>0.1782587610915884</v>
      </c>
      <c r="FF22" s="7" t="n">
        <v>0.5058146932387843</v>
      </c>
      <c r="FG22" s="7" t="n">
        <v>0.9103295784754977</v>
      </c>
      <c r="FH22" s="7" t="n">
        <v>0.8700819635679863</v>
      </c>
      <c r="FI22" s="7" t="n">
        <v>0.8685239010864471</v>
      </c>
      <c r="FJ22" s="7" t="n">
        <v>0.592967333498314</v>
      </c>
      <c r="FK22" s="7" t="n">
        <v>0.8755729890731538</v>
      </c>
      <c r="FL22" s="7" t="n">
        <v>0.4201213123971334</v>
      </c>
      <c r="FM22" s="7" t="n">
        <v>0.4278418047488296</v>
      </c>
      <c r="FN22" s="7" t="n">
        <v>0.324240514940809</v>
      </c>
      <c r="FO22" s="7" t="n">
        <v>0.1123526619883701</v>
      </c>
      <c r="FP22" s="7" t="n">
        <v>0.3058981366063204</v>
      </c>
      <c r="FQ22" s="7" t="n">
        <v>0.8070914193767392</v>
      </c>
      <c r="FR22" s="7" t="n">
        <v>0.8707068634355363</v>
      </c>
      <c r="FS22" s="7" t="n">
        <v>0.8677483723658536</v>
      </c>
      <c r="FT22" s="7" t="n">
        <v>0.7463572980300377</v>
      </c>
      <c r="FU22" s="7" t="n">
        <v>0.8624670393101416</v>
      </c>
      <c r="FV22" s="7" t="n">
        <v>0.7102199243316138</v>
      </c>
      <c r="FW22" s="7" t="n">
        <v>0.8350199331125187</v>
      </c>
      <c r="FX22" s="7" t="n">
        <v>0.5577584835377923</v>
      </c>
      <c r="FY22" s="7" t="n">
        <v>0.898790896555128</v>
      </c>
      <c r="FZ22" s="7" t="n">
        <v>0.4927739075867512</v>
      </c>
      <c r="GA22" s="7" t="n">
        <v>0.7344798128298635</v>
      </c>
      <c r="GB22" s="7" t="n">
        <v>0.4110070469531308</v>
      </c>
      <c r="GC22" s="7" t="n">
        <v>0.6248223094313162</v>
      </c>
      <c r="GD22" s="7" t="n">
        <v>0.116753831757256</v>
      </c>
      <c r="GE22" s="7" t="n">
        <v>0.5807927861695633</v>
      </c>
      <c r="GF22" s="7" t="n">
        <v>0.8768976471533223</v>
      </c>
      <c r="GG22" s="7" t="n">
        <v>0.4613003195810197</v>
      </c>
      <c r="GH22" s="7" t="n">
        <v>0.6722070618506173</v>
      </c>
      <c r="GI22" s="7" t="n">
        <v>0.4239650522353484</v>
      </c>
      <c r="GJ22" s="7" t="n">
        <v>0.02285039282803789</v>
      </c>
      <c r="GK22" s="7" t="n">
        <v>0.5054140440264283</v>
      </c>
      <c r="GL22" s="7" t="n">
        <v>0.4176947892241938</v>
      </c>
      <c r="GM22" s="7" t="n">
        <v>0.4589935339167402</v>
      </c>
      <c r="GN22" s="7" t="n">
        <v>0.7023818872107337</v>
      </c>
      <c r="GO22" s="7" t="n">
        <v>0.3080230216327868</v>
      </c>
      <c r="GP22" s="7" t="n">
        <v>0.5241647278747139</v>
      </c>
      <c r="GQ22" s="7" t="n">
        <v>0.3345448810090791</v>
      </c>
      <c r="GR22" s="7" t="n">
        <v>0.8731853850552445</v>
      </c>
      <c r="GS22" s="7" t="n">
        <v>0.6639835812955462</v>
      </c>
      <c r="GT22" s="7" t="n">
        <v>-0.1105140671341106</v>
      </c>
      <c r="GU22" s="7" t="n">
        <v>0.3634011098242946</v>
      </c>
      <c r="GV22" s="7" t="n">
        <v>0.5096468677549982</v>
      </c>
      <c r="GW22" s="7" t="n">
        <v>0.887114527507445</v>
      </c>
      <c r="GX22" s="7" t="n">
        <v>0.02693052556415287</v>
      </c>
      <c r="GY22" s="7" t="n">
        <v>0.1860210052242538</v>
      </c>
      <c r="GZ22" s="7" t="n">
        <v>0.7360659442898804</v>
      </c>
      <c r="HA22" s="7" t="n">
        <v>0.641563220344282</v>
      </c>
      <c r="HB22" s="7" t="n">
        <v>0.008312641879806187</v>
      </c>
      <c r="HC22" s="7" t="n">
        <v>0.5017844939585764</v>
      </c>
      <c r="HD22" s="7" t="n">
        <v>0.8958889457920133</v>
      </c>
      <c r="HE22" s="7" t="n">
        <v>0.5968301461160008</v>
      </c>
      <c r="HF22" s="7" t="n">
        <v>0.5385310074888798</v>
      </c>
      <c r="HG22" s="7" t="n">
        <v>0.5257359896242715</v>
      </c>
      <c r="HH22" s="7" t="n">
        <v>0.4782829541875879</v>
      </c>
      <c r="HI22" s="7" t="n">
        <v>0.6062531920541974</v>
      </c>
      <c r="HJ22" s="7" t="n">
        <v>0.33691407468713</v>
      </c>
      <c r="HK22" s="7" t="n">
        <v>0.6095028673897266</v>
      </c>
      <c r="HL22" s="7" t="n">
        <v>0.5660941466077881</v>
      </c>
      <c r="HM22" s="7" t="n">
        <v>0.5645400391560246</v>
      </c>
      <c r="HN22" s="7" t="n">
        <v>0.5970105810918419</v>
      </c>
      <c r="HO22" s="7" t="n">
        <v>0.3021647829998103</v>
      </c>
      <c r="HP22" s="7" t="n">
        <v>0.5791945955862924</v>
      </c>
      <c r="HQ22" s="7" t="n">
        <v>0.324570696162254</v>
      </c>
      <c r="HR22" s="7" t="n">
        <v>0.6495774738616059</v>
      </c>
      <c r="HS22" s="7" t="n">
        <v>0.5630691584213429</v>
      </c>
      <c r="HT22" s="7" t="n">
        <v>0.6067283923601113</v>
      </c>
      <c r="HU22" s="7" t="n">
        <v>0.6894478424141993</v>
      </c>
      <c r="HV22" s="7" t="n">
        <v>0.04643886029197465</v>
      </c>
      <c r="HW22" s="7" t="n">
        <v>0.1601008638532822</v>
      </c>
      <c r="HX22" s="7" t="n">
        <v>0.155205300931393</v>
      </c>
      <c r="HY22" s="7" t="n">
        <v>0.3551216472075834</v>
      </c>
      <c r="HZ22" s="7" t="n">
        <v>0.03631808350707907</v>
      </c>
      <c r="IA22" s="7" t="n">
        <v>-0.03034662407474253</v>
      </c>
      <c r="IB22" s="7" t="n">
        <v>0.0004572146858998648</v>
      </c>
      <c r="IC22" s="7" t="n">
        <v>0.1368140728787749</v>
      </c>
      <c r="ID22" s="7" t="n">
        <v>0.1369170477563279</v>
      </c>
      <c r="IE22" s="7" t="n">
        <v>0.6442394515901412</v>
      </c>
      <c r="IF22" s="7" t="n">
        <v>0.1597568937655273</v>
      </c>
    </row>
    <row r="23">
      <c r="A23" s="6" t="inlineStr">
        <is>
          <t>000811.CSI</t>
        </is>
      </c>
      <c r="B23" s="6" t="inlineStr">
        <is>
          <t>中证细分有色金属产业主题指数</t>
        </is>
      </c>
      <c r="C23" s="7" t="n">
        <v>0.713312381795882</v>
      </c>
      <c r="D23" s="7" t="n">
        <v>0.7462640882774441</v>
      </c>
      <c r="E23" s="7" t="n">
        <v>0.3926781767494906</v>
      </c>
      <c r="F23" s="7" t="n">
        <v>0.6475689678432237</v>
      </c>
      <c r="G23" s="7" t="n">
        <v>0.1757282815517837</v>
      </c>
      <c r="H23" s="7" t="n">
        <v>0.2800468993493487</v>
      </c>
      <c r="I23" s="7" t="n">
        <v>0.9202893604116346</v>
      </c>
      <c r="J23" s="7" t="n">
        <v>0.3600796575575553</v>
      </c>
      <c r="K23" s="7" t="n">
        <v>0.3482023940473163</v>
      </c>
      <c r="L23" s="7" t="n">
        <v>0.6771160937941549</v>
      </c>
      <c r="M23" s="7" t="n">
        <v>0.751952411407904</v>
      </c>
      <c r="N23" s="7" t="n">
        <v>0.5305720194412917</v>
      </c>
      <c r="O23" s="7" t="n">
        <v>0.5305724529964622</v>
      </c>
      <c r="P23" s="7" t="n">
        <v>0.4715918149531319</v>
      </c>
      <c r="Q23" s="7" t="n">
        <v>0.3673428064166916</v>
      </c>
      <c r="R23" s="7" t="n">
        <v>0.4562875017990767</v>
      </c>
      <c r="S23" s="7" t="n">
        <v>0.5028499273343647</v>
      </c>
      <c r="T23" s="7" t="n">
        <v>0.4452333777465228</v>
      </c>
      <c r="U23" s="7" t="n">
        <v>0.4298121929332525</v>
      </c>
      <c r="V23" s="7" t="n">
        <v>0.4981590255541657</v>
      </c>
      <c r="W23" s="7" t="n">
        <v>0.5185429271811677</v>
      </c>
      <c r="X23" s="7" t="n">
        <v>1</v>
      </c>
      <c r="Y23" s="7" t="n">
        <v>0.7220306711988013</v>
      </c>
      <c r="Z23" s="7" t="n">
        <v>0.2244035722896252</v>
      </c>
      <c r="AA23" s="7" t="n">
        <v>0.9993578953375486</v>
      </c>
      <c r="AB23" s="7" t="n">
        <v>0.443916723378351</v>
      </c>
      <c r="AC23" s="7" t="n">
        <v>0.6888724856602955</v>
      </c>
      <c r="AD23" s="7" t="n">
        <v>0.769681366544921</v>
      </c>
      <c r="AE23" s="7" t="n">
        <v>0.7429333183515734</v>
      </c>
      <c r="AF23" s="7" t="n">
        <v>0.3160247276860847</v>
      </c>
      <c r="AG23" s="7" t="n">
        <v>0.6303102887862082</v>
      </c>
      <c r="AH23" s="7" t="n">
        <v>0.5328628280714353</v>
      </c>
      <c r="AI23" s="7" t="n">
        <v>0.2583002570544446</v>
      </c>
      <c r="AJ23" s="7" t="n">
        <v>0.3075614646835094</v>
      </c>
      <c r="AK23" s="7" t="n">
        <v>0.3905825129482675</v>
      </c>
      <c r="AL23" s="7" t="n">
        <v>0.327208490914709</v>
      </c>
      <c r="AM23" s="7" t="n">
        <v>0.47686890264031</v>
      </c>
      <c r="AN23" s="7" t="n">
        <v>0.6447681559891749</v>
      </c>
      <c r="AO23" s="7" t="n">
        <v>0.3167038529071965</v>
      </c>
      <c r="AP23" s="7" t="n">
        <v>0.3929637271932478</v>
      </c>
      <c r="AQ23" s="7" t="n">
        <v>0.4834049228148584</v>
      </c>
      <c r="AR23" s="7" t="n">
        <v>0.6653187160048266</v>
      </c>
      <c r="AS23" s="7" t="n">
        <v>0.4128149430245666</v>
      </c>
      <c r="AT23" s="7" t="n">
        <v>0.349357258626897</v>
      </c>
      <c r="AU23" s="7" t="n">
        <v>0.3371271668707448</v>
      </c>
      <c r="AV23" s="7" t="n">
        <v>0.2901843234905289</v>
      </c>
      <c r="AW23" s="7" t="n">
        <v>0.6442920506797564</v>
      </c>
      <c r="AX23" s="7" t="n">
        <v>0.6702513177244372</v>
      </c>
      <c r="AY23" s="7" t="n">
        <v>0.4847364983740295</v>
      </c>
      <c r="AZ23" s="7" t="n">
        <v>0.5579735810546163</v>
      </c>
      <c r="BA23" s="7" t="n">
        <v>0.4362029216772538</v>
      </c>
      <c r="BB23" s="7" t="n">
        <v>0.9984871774189141</v>
      </c>
      <c r="BC23" s="7" t="n">
        <v>0.3791223002974938</v>
      </c>
      <c r="BD23" s="7" t="n">
        <v>0.2508043716375917</v>
      </c>
      <c r="BE23" s="7" t="n">
        <v>0.3533756858873031</v>
      </c>
      <c r="BF23" s="7" t="n">
        <v>0.3838154433828259</v>
      </c>
      <c r="BG23" s="7" t="n">
        <v>0.3555333628823421</v>
      </c>
      <c r="BH23" s="7" t="n">
        <v>0.5061510093635787</v>
      </c>
      <c r="BI23" s="7" t="n">
        <v>0.4017907502968079</v>
      </c>
      <c r="BJ23" s="7" t="n">
        <v>0.4768687850265487</v>
      </c>
      <c r="BK23" s="7" t="n">
        <v>0.4125721629033862</v>
      </c>
      <c r="BL23" s="7" t="n">
        <v>0.4760065126516295</v>
      </c>
      <c r="BM23" s="7" t="n">
        <v>0.3751472420894675</v>
      </c>
      <c r="BN23" s="7" t="n">
        <v>0.4835415213613382</v>
      </c>
      <c r="BO23" s="7" t="n">
        <v>0.401075363696595</v>
      </c>
      <c r="BP23" s="7" t="n">
        <v>0.5391133885053596</v>
      </c>
      <c r="BQ23" s="7" t="n">
        <v>-0.03454023736980222</v>
      </c>
      <c r="BR23" s="7" t="n">
        <v>0.1558766134190512</v>
      </c>
      <c r="BS23" s="7" t="n">
        <v>0.395287471260722</v>
      </c>
      <c r="BT23" s="7" t="n">
        <v>0.6249253410376686</v>
      </c>
      <c r="BU23" s="7" t="n">
        <v>0.2005282468740978</v>
      </c>
      <c r="BV23" s="7" t="n">
        <v>0.7297666665025248</v>
      </c>
      <c r="BW23" s="7" t="n">
        <v>0.6297103039232749</v>
      </c>
      <c r="BX23" s="7" t="n">
        <v>0.6267404538332341</v>
      </c>
      <c r="BY23" s="7" t="n">
        <v>0.8698467087755718</v>
      </c>
      <c r="BZ23" s="7" t="n">
        <v>0.4859333375471546</v>
      </c>
      <c r="CA23" s="7" t="n">
        <v>0.3303007895246624</v>
      </c>
      <c r="CB23" s="7" t="n">
        <v>0.8030258311477834</v>
      </c>
      <c r="CC23" s="7" t="n">
        <v>0.6260874730805516</v>
      </c>
      <c r="CD23" s="7" t="n">
        <v>0.9082023533976814</v>
      </c>
      <c r="CE23" s="7" t="n">
        <v>0.1982089162501736</v>
      </c>
      <c r="CF23" s="7" t="n">
        <v>0.3178923868395851</v>
      </c>
      <c r="CG23" s="7" t="n">
        <v>0.5059096834100768</v>
      </c>
      <c r="CH23" s="7" t="n">
        <v>0.4550420286126893</v>
      </c>
      <c r="CI23" s="7" t="n">
        <v>0.271670299789604</v>
      </c>
      <c r="CJ23" s="7" t="n">
        <v>0.366273324022119</v>
      </c>
      <c r="CK23" s="7" t="n">
        <v>0.5054544591256831</v>
      </c>
      <c r="CL23" s="7" t="n">
        <v>0.9991895020964324</v>
      </c>
      <c r="CM23" s="7" t="n">
        <v>0.3965173735328525</v>
      </c>
      <c r="CN23" s="7" t="n">
        <v>0.4023821260273928</v>
      </c>
      <c r="CO23" s="7" t="n">
        <v>0.509751646559745</v>
      </c>
      <c r="CP23" s="7" t="n">
        <v>0.3689863798695648</v>
      </c>
      <c r="CQ23" s="7" t="n">
        <v>0.2170571900225394</v>
      </c>
      <c r="CR23" s="7" t="n">
        <v>0.39463052194095</v>
      </c>
      <c r="CS23" s="7" t="n">
        <v>0.1976454818420958</v>
      </c>
      <c r="CT23" s="7" t="n">
        <v>0.3494899703753243</v>
      </c>
      <c r="CU23" s="7" t="n">
        <v>0.7331467218596713</v>
      </c>
      <c r="CV23" s="7" t="n">
        <v>0.4552229896621387</v>
      </c>
      <c r="CW23" s="7" t="n">
        <v>0.3280943891754762</v>
      </c>
      <c r="CX23" s="7" t="n">
        <v>0.4697722825060591</v>
      </c>
      <c r="CY23" s="7" t="n">
        <v>0.7004065111688912</v>
      </c>
      <c r="CZ23" s="7" t="n">
        <v>0.5634260795891149</v>
      </c>
      <c r="DA23" s="7" t="n">
        <v>0.5158083999397106</v>
      </c>
      <c r="DB23" s="7" t="n">
        <v>0.548288572325127</v>
      </c>
      <c r="DC23" s="7" t="n">
        <v>0.3756051716145445</v>
      </c>
      <c r="DD23" s="7" t="n">
        <v>0.5569356098438935</v>
      </c>
      <c r="DE23" s="7" t="n">
        <v>0.4021349610656026</v>
      </c>
      <c r="DF23" s="7" t="n">
        <v>0.44521741509858</v>
      </c>
      <c r="DG23" s="7" t="n">
        <v>0.5375302943181353</v>
      </c>
      <c r="DH23" s="7" t="n">
        <v>0.5995480220391458</v>
      </c>
      <c r="DI23" s="7" t="n">
        <v>0.527522615466042</v>
      </c>
      <c r="DJ23" s="7" t="n">
        <v>0.1062036821130955</v>
      </c>
      <c r="DK23" s="7" t="n">
        <v>0.740859081934794</v>
      </c>
      <c r="DL23" s="7" t="n">
        <v>0.4123471272913202</v>
      </c>
      <c r="DM23" s="7" t="n">
        <v>0.4014595448802833</v>
      </c>
      <c r="DN23" s="7" t="n">
        <v>0.3447513828627419</v>
      </c>
      <c r="DO23" s="7" t="n">
        <v>0.4111036546204058</v>
      </c>
      <c r="DP23" s="7" t="n">
        <v>0.2128940576126749</v>
      </c>
      <c r="DQ23" s="7" t="n">
        <v>0.3748238896608032</v>
      </c>
      <c r="DR23" s="7" t="n">
        <v>0.3551041553553389</v>
      </c>
      <c r="DS23" s="7" t="n">
        <v>0.3513305767417643</v>
      </c>
      <c r="DT23" s="7" t="n">
        <v>0.603323976597905</v>
      </c>
      <c r="DU23" s="7" t="n">
        <v>0.9141104064939133</v>
      </c>
      <c r="DV23" s="7" t="n">
        <v>0.554838527214879</v>
      </c>
      <c r="DW23" s="7" t="n">
        <v>0.4966839647225204</v>
      </c>
      <c r="DX23" s="7" t="n">
        <v>0.4443933752182727</v>
      </c>
      <c r="DY23" s="7" t="n">
        <v>0.3854362411075444</v>
      </c>
      <c r="DZ23" s="7" t="n">
        <v>0.374665714471257</v>
      </c>
      <c r="EA23" s="7" t="n">
        <v>0.4837379810976351</v>
      </c>
      <c r="EB23" s="7" t="n">
        <v>0.3731561845371137</v>
      </c>
      <c r="EC23" s="7" t="n">
        <v>0.3829818512616612</v>
      </c>
      <c r="ED23" s="7" t="n">
        <v>0.3721032383920055</v>
      </c>
      <c r="EE23" s="7" t="n">
        <v>0.3450688601430755</v>
      </c>
      <c r="EF23" s="7" t="n">
        <v>0.4505501745868463</v>
      </c>
      <c r="EG23" s="7" t="n">
        <v>0.4279874755542647</v>
      </c>
      <c r="EH23" s="7" t="n">
        <v>0.6114921460584518</v>
      </c>
      <c r="EI23" s="7" t="n">
        <v>0.4181130956423479</v>
      </c>
      <c r="EJ23" s="7" t="n">
        <v>0.3784683516918925</v>
      </c>
      <c r="EK23" s="7" t="n">
        <v>0.4273429519350387</v>
      </c>
      <c r="EL23" s="7" t="n">
        <v>0.4264701010625155</v>
      </c>
      <c r="EM23" s="7" t="n">
        <v>0.4599401234541904</v>
      </c>
      <c r="EN23" s="7" t="n">
        <v>0.426346616579323</v>
      </c>
      <c r="EO23" s="7" t="n">
        <v>0.3974537166861454</v>
      </c>
      <c r="EP23" s="7" t="n">
        <v>0.3690027075524903</v>
      </c>
      <c r="EQ23" s="7" t="n">
        <v>0.3533134567800704</v>
      </c>
      <c r="ER23" s="7" t="n">
        <v>0.5738735887892018</v>
      </c>
      <c r="ES23" s="7" t="n">
        <v>0.3438525020260588</v>
      </c>
      <c r="ET23" s="7" t="n">
        <v>0.6120204124181748</v>
      </c>
      <c r="EU23" s="7" t="n">
        <v>0.6000198819412419</v>
      </c>
      <c r="EV23" s="7" t="n">
        <v>0.4158656446287463</v>
      </c>
      <c r="EW23" s="7" t="n">
        <v>0.5255527711735699</v>
      </c>
      <c r="EX23" s="7" t="n">
        <v>0.5330928655974397</v>
      </c>
      <c r="EY23" s="7" t="n">
        <v>0.3824641149074979</v>
      </c>
      <c r="EZ23" s="7" t="n">
        <v>0.4593549090668783</v>
      </c>
      <c r="FA23" s="7" t="n">
        <v>0.3518728211869556</v>
      </c>
      <c r="FB23" s="7" t="n">
        <v>0.4183222838489515</v>
      </c>
      <c r="FC23" s="7" t="n">
        <v>0.6143596173746314</v>
      </c>
      <c r="FD23" s="7" t="n">
        <v>0.9980938418137875</v>
      </c>
      <c r="FE23" s="7" t="n">
        <v>0.2479641224984318</v>
      </c>
      <c r="FF23" s="7" t="n">
        <v>0.4481241630822349</v>
      </c>
      <c r="FG23" s="7" t="n">
        <v>0.5619920258335737</v>
      </c>
      <c r="FH23" s="7" t="n">
        <v>0.517102622825665</v>
      </c>
      <c r="FI23" s="7" t="n">
        <v>0.4390504459886015</v>
      </c>
      <c r="FJ23" s="7" t="n">
        <v>0.3999577863445218</v>
      </c>
      <c r="FK23" s="7" t="n">
        <v>0.4635108734151458</v>
      </c>
      <c r="FL23" s="7" t="n">
        <v>0.6341453816821363</v>
      </c>
      <c r="FM23" s="7" t="n">
        <v>0.8207823933657014</v>
      </c>
      <c r="FN23" s="7" t="n">
        <v>0.7449680229594225</v>
      </c>
      <c r="FO23" s="7" t="n">
        <v>0.6368878110070703</v>
      </c>
      <c r="FP23" s="7" t="n">
        <v>0.752070001405443</v>
      </c>
      <c r="FQ23" s="7" t="n">
        <v>0.3918696746062374</v>
      </c>
      <c r="FR23" s="7" t="n">
        <v>0.4589006741302861</v>
      </c>
      <c r="FS23" s="7" t="n">
        <v>0.4751424025513881</v>
      </c>
      <c r="FT23" s="7" t="n">
        <v>0.4064570722202243</v>
      </c>
      <c r="FU23" s="7" t="n">
        <v>0.4462498841502331</v>
      </c>
      <c r="FV23" s="7" t="n">
        <v>0.387273391055433</v>
      </c>
      <c r="FW23" s="7" t="n">
        <v>0.3531099663229743</v>
      </c>
      <c r="FX23" s="7" t="n">
        <v>0.4243664279048029</v>
      </c>
      <c r="FY23" s="7" t="n">
        <v>0.4526896732198556</v>
      </c>
      <c r="FZ23" s="7" t="n">
        <v>0.5213955925767471</v>
      </c>
      <c r="GA23" s="7" t="n">
        <v>0.4080991408913174</v>
      </c>
      <c r="GB23" s="7" t="n">
        <v>0.7770409871712318</v>
      </c>
      <c r="GC23" s="7" t="n">
        <v>0.4545363321220618</v>
      </c>
      <c r="GD23" s="7" t="n">
        <v>0.4628652631458168</v>
      </c>
      <c r="GE23" s="7" t="n">
        <v>0.366687846719903</v>
      </c>
      <c r="GF23" s="7" t="n">
        <v>0.4573565593284141</v>
      </c>
      <c r="GG23" s="7" t="n">
        <v>0.2549196766988966</v>
      </c>
      <c r="GH23" s="7" t="n">
        <v>0.5286696624686792</v>
      </c>
      <c r="GI23" s="7" t="n">
        <v>0.4740545240803992</v>
      </c>
      <c r="GJ23" s="7" t="n">
        <v>0.1072738958795244</v>
      </c>
      <c r="GK23" s="7" t="n">
        <v>0.7441368753755726</v>
      </c>
      <c r="GL23" s="7" t="n">
        <v>0.2327638137524823</v>
      </c>
      <c r="GM23" s="7" t="n">
        <v>0.1950673609902138</v>
      </c>
      <c r="GN23" s="7" t="n">
        <v>0.4916614425982289</v>
      </c>
      <c r="GO23" s="7" t="n">
        <v>0.6780691818085722</v>
      </c>
      <c r="GP23" s="7" t="n">
        <v>0.9874095464986837</v>
      </c>
      <c r="GQ23" s="7" t="n">
        <v>0.4620630999041265</v>
      </c>
      <c r="GR23" s="7" t="n">
        <v>0.4506457971863892</v>
      </c>
      <c r="GS23" s="7" t="n">
        <v>0.4338943062082075</v>
      </c>
      <c r="GT23" s="7" t="n">
        <v>-0.04360002744297034</v>
      </c>
      <c r="GU23" s="7" t="n">
        <v>0.374630545630297</v>
      </c>
      <c r="GV23" s="7" t="n">
        <v>0.5008119693102467</v>
      </c>
      <c r="GW23" s="7" t="n">
        <v>0.4646684474581015</v>
      </c>
      <c r="GX23" s="7" t="n">
        <v>0.4943014194783275</v>
      </c>
      <c r="GY23" s="7" t="n">
        <v>0.2697440554828187</v>
      </c>
      <c r="GZ23" s="7" t="n">
        <v>0.4664188905640328</v>
      </c>
      <c r="HA23" s="7" t="n">
        <v>0.4395468654649587</v>
      </c>
      <c r="HB23" s="7" t="n">
        <v>0.2287724773186093</v>
      </c>
      <c r="HC23" s="7" t="n">
        <v>0.3580906334802925</v>
      </c>
      <c r="HD23" s="7" t="n">
        <v>0.4632749929466484</v>
      </c>
      <c r="HE23" s="7" t="n">
        <v>0.3971756065197963</v>
      </c>
      <c r="HF23" s="7" t="n">
        <v>0.4731888651890281</v>
      </c>
      <c r="HG23" s="7" t="n">
        <v>0.5560695311522795</v>
      </c>
      <c r="HH23" s="7" t="n">
        <v>0.4188745391810754</v>
      </c>
      <c r="HI23" s="7" t="n">
        <v>0.4029250548383382</v>
      </c>
      <c r="HJ23" s="7" t="n">
        <v>0.5737165196750568</v>
      </c>
      <c r="HK23" s="7" t="n">
        <v>0.5759980133355433</v>
      </c>
      <c r="HL23" s="7" t="n">
        <v>0.3386749433604052</v>
      </c>
      <c r="HM23" s="7" t="n">
        <v>0.3791982715938529</v>
      </c>
      <c r="HN23" s="7" t="n">
        <v>0.3978289751170095</v>
      </c>
      <c r="HO23" s="7" t="n">
        <v>0.6056253188806349</v>
      </c>
      <c r="HP23" s="7" t="n">
        <v>0.3706982314100065</v>
      </c>
      <c r="HQ23" s="7" t="n">
        <v>0.6700217863373636</v>
      </c>
      <c r="HR23" s="7" t="n">
        <v>0.427017631038876</v>
      </c>
      <c r="HS23" s="7" t="n">
        <v>0.3731737282907482</v>
      </c>
      <c r="HT23" s="7" t="n">
        <v>0.4359031259928031</v>
      </c>
      <c r="HU23" s="7" t="n">
        <v>0.4005079578566402</v>
      </c>
      <c r="HV23" s="7" t="n">
        <v>0.1295529910103422</v>
      </c>
      <c r="HW23" s="7" t="n">
        <v>0.2245213621845573</v>
      </c>
      <c r="HX23" s="7" t="n">
        <v>0.2185713419395135</v>
      </c>
      <c r="HY23" s="7" t="n">
        <v>0.5830700284092598</v>
      </c>
      <c r="HZ23" s="7" t="n">
        <v>0.2851094057898195</v>
      </c>
      <c r="IA23" s="7" t="n">
        <v>0.07104695109412558</v>
      </c>
      <c r="IB23" s="7" t="n">
        <v>0.1171257863249497</v>
      </c>
      <c r="IC23" s="7" t="n">
        <v>0.1911172191541207</v>
      </c>
      <c r="ID23" s="7" t="n">
        <v>0.1911321954115272</v>
      </c>
      <c r="IE23" s="7" t="n">
        <v>0.3295335220862701</v>
      </c>
      <c r="IF23" s="7" t="n">
        <v>0.2241467733447925</v>
      </c>
    </row>
    <row r="24">
      <c r="A24" s="6" t="inlineStr">
        <is>
          <t>000813.CSI</t>
        </is>
      </c>
      <c r="B24" s="6" t="inlineStr">
        <is>
          <t>中证细分化工产业主题指数</t>
        </is>
      </c>
      <c r="C24" s="7" t="n">
        <v>0.6552674006937006</v>
      </c>
      <c r="D24" s="7" t="n">
        <v>0.6663870773611938</v>
      </c>
      <c r="E24" s="7" t="n">
        <v>0.4457782680870959</v>
      </c>
      <c r="F24" s="7" t="n">
        <v>0.50660164360604</v>
      </c>
      <c r="G24" s="7" t="n">
        <v>0.0652181180845148</v>
      </c>
      <c r="H24" s="7" t="n">
        <v>0.217547224855991</v>
      </c>
      <c r="I24" s="7" t="n">
        <v>0.6826049102322835</v>
      </c>
      <c r="J24" s="7" t="n">
        <v>0.3117050583272976</v>
      </c>
      <c r="K24" s="7" t="n">
        <v>0.4150246956778835</v>
      </c>
      <c r="L24" s="7" t="n">
        <v>0.6134609152240813</v>
      </c>
      <c r="M24" s="7" t="n">
        <v>0.6937089142014131</v>
      </c>
      <c r="N24" s="7" t="n">
        <v>0.5135765070674154</v>
      </c>
      <c r="O24" s="7" t="n">
        <v>0.5135719987239734</v>
      </c>
      <c r="P24" s="7" t="n">
        <v>0.463135372398476</v>
      </c>
      <c r="Q24" s="7" t="n">
        <v>0.2470658094957199</v>
      </c>
      <c r="R24" s="7" t="n">
        <v>0.4671922625614181</v>
      </c>
      <c r="S24" s="7" t="n">
        <v>0.488354109317537</v>
      </c>
      <c r="T24" s="7" t="n">
        <v>0.4016397670605489</v>
      </c>
      <c r="U24" s="7" t="n">
        <v>0.4544694429660724</v>
      </c>
      <c r="V24" s="7" t="n">
        <v>0.4651761412118862</v>
      </c>
      <c r="W24" s="7" t="n">
        <v>0.516955816000474</v>
      </c>
      <c r="X24" s="7" t="n">
        <v>0.7220306711988013</v>
      </c>
      <c r="Y24" s="7" t="n">
        <v>1</v>
      </c>
      <c r="Z24" s="7" t="n">
        <v>0.1118407969803874</v>
      </c>
      <c r="AA24" s="7" t="n">
        <v>0.7232343054516915</v>
      </c>
      <c r="AB24" s="7" t="n">
        <v>0.5046511794082209</v>
      </c>
      <c r="AC24" s="7" t="n">
        <v>0.6503504410261485</v>
      </c>
      <c r="AD24" s="7" t="n">
        <v>0.7220030217081418</v>
      </c>
      <c r="AE24" s="7" t="n">
        <v>0.6836963541711373</v>
      </c>
      <c r="AF24" s="7" t="n">
        <v>0.2811797313239743</v>
      </c>
      <c r="AG24" s="7" t="n">
        <v>0.5475895227258998</v>
      </c>
      <c r="AH24" s="7" t="n">
        <v>0.6066746965059495</v>
      </c>
      <c r="AI24" s="7" t="n">
        <v>0.2869199001764105</v>
      </c>
      <c r="AJ24" s="7" t="n">
        <v>0.2363253890859506</v>
      </c>
      <c r="AK24" s="7" t="n">
        <v>0.3224688860690049</v>
      </c>
      <c r="AL24" s="7" t="n">
        <v>0.4647263583853785</v>
      </c>
      <c r="AM24" s="7" t="n">
        <v>0.4209033924956544</v>
      </c>
      <c r="AN24" s="7" t="n">
        <v>0.742264961594241</v>
      </c>
      <c r="AO24" s="7" t="n">
        <v>0.427850041247985</v>
      </c>
      <c r="AP24" s="7" t="n">
        <v>0.3284167943985765</v>
      </c>
      <c r="AQ24" s="7" t="n">
        <v>0.4603705142400597</v>
      </c>
      <c r="AR24" s="7" t="n">
        <v>0.6464413557384027</v>
      </c>
      <c r="AS24" s="7" t="n">
        <v>0.4192899905412283</v>
      </c>
      <c r="AT24" s="7" t="n">
        <v>0.4626409892620136</v>
      </c>
      <c r="AU24" s="7" t="n">
        <v>0.3287776028466112</v>
      </c>
      <c r="AV24" s="7" t="n">
        <v>0.2826225037795009</v>
      </c>
      <c r="AW24" s="7" t="n">
        <v>0.6146344607783997</v>
      </c>
      <c r="AX24" s="7" t="n">
        <v>0.6318900366426631</v>
      </c>
      <c r="AY24" s="7" t="n">
        <v>0.4917251334314624</v>
      </c>
      <c r="AZ24" s="7" t="n">
        <v>0.6684532471020969</v>
      </c>
      <c r="BA24" s="7" t="n">
        <v>0.3809849475773039</v>
      </c>
      <c r="BB24" s="7" t="n">
        <v>0.7183396241991697</v>
      </c>
      <c r="BC24" s="7" t="n">
        <v>0.2982966335853792</v>
      </c>
      <c r="BD24" s="7" t="n">
        <v>0.3487927632090939</v>
      </c>
      <c r="BE24" s="7" t="n">
        <v>0.3225875233692509</v>
      </c>
      <c r="BF24" s="7" t="n">
        <v>0.2763728949967478</v>
      </c>
      <c r="BG24" s="7" t="n">
        <v>0.3638644843292531</v>
      </c>
      <c r="BH24" s="7" t="n">
        <v>0.5536047347103857</v>
      </c>
      <c r="BI24" s="7" t="n">
        <v>0.4094078802257147</v>
      </c>
      <c r="BJ24" s="7" t="n">
        <v>0.4209034002828358</v>
      </c>
      <c r="BK24" s="7" t="n">
        <v>0.3063587478491985</v>
      </c>
      <c r="BL24" s="7" t="n">
        <v>0.44269724056719</v>
      </c>
      <c r="BM24" s="7" t="n">
        <v>0.2451103774163337</v>
      </c>
      <c r="BN24" s="7" t="n">
        <v>0.4450021247769449</v>
      </c>
      <c r="BO24" s="7" t="n">
        <v>0.3280774429846939</v>
      </c>
      <c r="BP24" s="7" t="n">
        <v>0.6088633500006182</v>
      </c>
      <c r="BQ24" s="7" t="n">
        <v>-0.1142466480485599</v>
      </c>
      <c r="BR24" s="7" t="n">
        <v>0.01146445927121712</v>
      </c>
      <c r="BS24" s="7" t="n">
        <v>0.3235522704972208</v>
      </c>
      <c r="BT24" s="7" t="n">
        <v>0.6723818905469461</v>
      </c>
      <c r="BU24" s="7" t="n">
        <v>0.3346954490320029</v>
      </c>
      <c r="BV24" s="7" t="n">
        <v>0.6550366191960103</v>
      </c>
      <c r="BW24" s="7" t="n">
        <v>0.5100897020685569</v>
      </c>
      <c r="BX24" s="7" t="n">
        <v>0.5525753233149999</v>
      </c>
      <c r="BY24" s="7" t="n">
        <v>0.7033226865017957</v>
      </c>
      <c r="BZ24" s="7" t="n">
        <v>0.3102823581307033</v>
      </c>
      <c r="CA24" s="7" t="n">
        <v>0.1461065269986005</v>
      </c>
      <c r="CB24" s="7" t="n">
        <v>0.7796077973432428</v>
      </c>
      <c r="CC24" s="7" t="n">
        <v>0.694216692066838</v>
      </c>
      <c r="CD24" s="7" t="n">
        <v>0.7198512759781028</v>
      </c>
      <c r="CE24" s="7" t="n">
        <v>0.2823026118989122</v>
      </c>
      <c r="CF24" s="7" t="n">
        <v>0.3014210936306154</v>
      </c>
      <c r="CG24" s="7" t="n">
        <v>0.3525252262842164</v>
      </c>
      <c r="CH24" s="7" t="n">
        <v>0.4499263483104942</v>
      </c>
      <c r="CI24" s="7" t="n">
        <v>0.1859670631367322</v>
      </c>
      <c r="CJ24" s="7" t="n">
        <v>0.4197227145373275</v>
      </c>
      <c r="CK24" s="7" t="n">
        <v>0.5444318372651331</v>
      </c>
      <c r="CL24" s="7" t="n">
        <v>0.7249666558885258</v>
      </c>
      <c r="CM24" s="7" t="n">
        <v>0.2409604940306531</v>
      </c>
      <c r="CN24" s="7" t="n">
        <v>0.332255499906392</v>
      </c>
      <c r="CO24" s="7" t="n">
        <v>0.4959573583398217</v>
      </c>
      <c r="CP24" s="7" t="n">
        <v>0.2542927966202682</v>
      </c>
      <c r="CQ24" s="7" t="n">
        <v>0.2512368337198827</v>
      </c>
      <c r="CR24" s="7" t="n">
        <v>0.2908814074630574</v>
      </c>
      <c r="CS24" s="7" t="n">
        <v>0.1131760897736531</v>
      </c>
      <c r="CT24" s="7" t="n">
        <v>0.1649400133201068</v>
      </c>
      <c r="CU24" s="7" t="n">
        <v>0.6013564977308791</v>
      </c>
      <c r="CV24" s="7" t="n">
        <v>0.2913022867012841</v>
      </c>
      <c r="CW24" s="7" t="n">
        <v>0.3127943700144317</v>
      </c>
      <c r="CX24" s="7" t="n">
        <v>0.2986067080848221</v>
      </c>
      <c r="CY24" s="7" t="n">
        <v>0.663162939122687</v>
      </c>
      <c r="CZ24" s="7" t="n">
        <v>0.5513539808688155</v>
      </c>
      <c r="DA24" s="7" t="n">
        <v>0.5093310024633217</v>
      </c>
      <c r="DB24" s="7" t="n">
        <v>0.3323275676845666</v>
      </c>
      <c r="DC24" s="7" t="n">
        <v>0.3863635512366894</v>
      </c>
      <c r="DD24" s="7" t="n">
        <v>0.3403131426302839</v>
      </c>
      <c r="DE24" s="7" t="n">
        <v>0.2580430966561911</v>
      </c>
      <c r="DF24" s="7" t="n">
        <v>0.3307492076437064</v>
      </c>
      <c r="DG24" s="7" t="n">
        <v>0.6043830872867493</v>
      </c>
      <c r="DH24" s="7" t="n">
        <v>0.6586156201041011</v>
      </c>
      <c r="DI24" s="7" t="n">
        <v>0.3680144400167631</v>
      </c>
      <c r="DJ24" s="7" t="n">
        <v>-0.01325205163444424</v>
      </c>
      <c r="DK24" s="7" t="n">
        <v>0.7554863958681154</v>
      </c>
      <c r="DL24" s="7" t="n">
        <v>0.4033225294634148</v>
      </c>
      <c r="DM24" s="7" t="n">
        <v>0.3012802616732237</v>
      </c>
      <c r="DN24" s="7" t="n">
        <v>0.3081947593869266</v>
      </c>
      <c r="DO24" s="7" t="n">
        <v>0.3804571152395939</v>
      </c>
      <c r="DP24" s="7" t="n">
        <v>0.1531615322995014</v>
      </c>
      <c r="DQ24" s="7" t="n">
        <v>0.3770639402775375</v>
      </c>
      <c r="DR24" s="7" t="n">
        <v>0.2673874291672638</v>
      </c>
      <c r="DS24" s="7" t="n">
        <v>0.3067066479508139</v>
      </c>
      <c r="DT24" s="7" t="n">
        <v>0.5899065823132201</v>
      </c>
      <c r="DU24" s="7" t="n">
        <v>0.6448050963608449</v>
      </c>
      <c r="DV24" s="7" t="n">
        <v>0.5334925830100812</v>
      </c>
      <c r="DW24" s="7" t="n">
        <v>0.406733562358255</v>
      </c>
      <c r="DX24" s="7" t="n">
        <v>0.3788266437369165</v>
      </c>
      <c r="DY24" s="7" t="n">
        <v>0.2514752536110635</v>
      </c>
      <c r="DZ24" s="7" t="n">
        <v>0.3183023953268682</v>
      </c>
      <c r="EA24" s="7" t="n">
        <v>0.4895710284769119</v>
      </c>
      <c r="EB24" s="7" t="n">
        <v>0.2481446987599678</v>
      </c>
      <c r="EC24" s="7" t="n">
        <v>0.3136907942996134</v>
      </c>
      <c r="ED24" s="7" t="n">
        <v>0.3185382143886359</v>
      </c>
      <c r="EE24" s="7" t="n">
        <v>0.2919913171657315</v>
      </c>
      <c r="EF24" s="7" t="n">
        <v>0.3327009875947108</v>
      </c>
      <c r="EG24" s="7" t="n">
        <v>0.4244979413226998</v>
      </c>
      <c r="EH24" s="7" t="n">
        <v>0.5947000476718134</v>
      </c>
      <c r="EI24" s="7" t="n">
        <v>0.2428717329178285</v>
      </c>
      <c r="EJ24" s="7" t="n">
        <v>0.3720903267597372</v>
      </c>
      <c r="EK24" s="7" t="n">
        <v>0.4404949772230888</v>
      </c>
      <c r="EL24" s="7" t="n">
        <v>0.3914688874805323</v>
      </c>
      <c r="EM24" s="7" t="n">
        <v>0.2782461468086526</v>
      </c>
      <c r="EN24" s="7" t="n">
        <v>0.2678382586983655</v>
      </c>
      <c r="EO24" s="7" t="n">
        <v>0.165523002762237</v>
      </c>
      <c r="EP24" s="7" t="n">
        <v>0.1337507040450993</v>
      </c>
      <c r="EQ24" s="7" t="n">
        <v>0.3634896763657673</v>
      </c>
      <c r="ER24" s="7" t="n">
        <v>0.515334800679724</v>
      </c>
      <c r="ES24" s="7" t="n">
        <v>0.4918810421183748</v>
      </c>
      <c r="ET24" s="7" t="n">
        <v>0.6178431776023854</v>
      </c>
      <c r="EU24" s="7" t="n">
        <v>0.6029814170750581</v>
      </c>
      <c r="EV24" s="7" t="n">
        <v>0.4760330612319931</v>
      </c>
      <c r="EW24" s="7" t="n">
        <v>0.5788115007573997</v>
      </c>
      <c r="EX24" s="7" t="n">
        <v>0.5044119553286338</v>
      </c>
      <c r="EY24" s="7" t="n">
        <v>0.2494596445492981</v>
      </c>
      <c r="EZ24" s="7" t="n">
        <v>0.4955466500988875</v>
      </c>
      <c r="FA24" s="7" t="n">
        <v>0.4119823963451617</v>
      </c>
      <c r="FB24" s="7" t="n">
        <v>0.4694920095588807</v>
      </c>
      <c r="FC24" s="7" t="n">
        <v>0.5898970283487868</v>
      </c>
      <c r="FD24" s="7" t="n">
        <v>0.7062339415518605</v>
      </c>
      <c r="FE24" s="7" t="n">
        <v>0.3500780131571905</v>
      </c>
      <c r="FF24" s="7" t="n">
        <v>0.5140369856218368</v>
      </c>
      <c r="FG24" s="7" t="n">
        <v>0.5686252979986336</v>
      </c>
      <c r="FH24" s="7" t="n">
        <v>0.5215532689288787</v>
      </c>
      <c r="FI24" s="7" t="n">
        <v>0.4752821628310563</v>
      </c>
      <c r="FJ24" s="7" t="n">
        <v>0.2601255998895255</v>
      </c>
      <c r="FK24" s="7" t="n">
        <v>0.4729934677196018</v>
      </c>
      <c r="FL24" s="7" t="n">
        <v>0.7022216259991721</v>
      </c>
      <c r="FM24" s="7" t="n">
        <v>0.7008671523023947</v>
      </c>
      <c r="FN24" s="7" t="n">
        <v>0.749760010594024</v>
      </c>
      <c r="FO24" s="7" t="n">
        <v>0.608390072262724</v>
      </c>
      <c r="FP24" s="7" t="n">
        <v>0.7481478819822734</v>
      </c>
      <c r="FQ24" s="7" t="n">
        <v>0.4456295865894713</v>
      </c>
      <c r="FR24" s="7" t="n">
        <v>0.4773061059394496</v>
      </c>
      <c r="FS24" s="7" t="n">
        <v>0.4298006970174891</v>
      </c>
      <c r="FT24" s="7" t="n">
        <v>0.3017816258445366</v>
      </c>
      <c r="FU24" s="7" t="n">
        <v>0.4800559624427708</v>
      </c>
      <c r="FV24" s="7" t="n">
        <v>0.2978852379897087</v>
      </c>
      <c r="FW24" s="7" t="n">
        <v>0.4134700951290265</v>
      </c>
      <c r="FX24" s="7" t="n">
        <v>0.4833367191266831</v>
      </c>
      <c r="FY24" s="7" t="n">
        <v>0.4400942714136973</v>
      </c>
      <c r="FZ24" s="7" t="n">
        <v>0.5711643611693265</v>
      </c>
      <c r="GA24" s="7" t="n">
        <v>0.3534618095465326</v>
      </c>
      <c r="GB24" s="7" t="n">
        <v>0.7906768719214573</v>
      </c>
      <c r="GC24" s="7" t="n">
        <v>0.2560787468307497</v>
      </c>
      <c r="GD24" s="7" t="n">
        <v>0.5000240239078914</v>
      </c>
      <c r="GE24" s="7" t="n">
        <v>0.2294390363274044</v>
      </c>
      <c r="GF24" s="7" t="n">
        <v>0.4878886597736217</v>
      </c>
      <c r="GG24" s="7" t="n">
        <v>0.1907236098306813</v>
      </c>
      <c r="GH24" s="7" t="n">
        <v>0.3404913785971792</v>
      </c>
      <c r="GI24" s="7" t="n">
        <v>0.4412227384122857</v>
      </c>
      <c r="GJ24" s="7" t="n">
        <v>-0.129661482250047</v>
      </c>
      <c r="GK24" s="7" t="n">
        <v>0.752846281916018</v>
      </c>
      <c r="GL24" s="7" t="n">
        <v>0.1147514890464078</v>
      </c>
      <c r="GM24" s="7" t="n">
        <v>0.04788943054840228</v>
      </c>
      <c r="GN24" s="7" t="n">
        <v>0.4675302305479449</v>
      </c>
      <c r="GO24" s="7" t="n">
        <v>0.9249776091481886</v>
      </c>
      <c r="GP24" s="7" t="n">
        <v>0.6791598810574985</v>
      </c>
      <c r="GQ24" s="7" t="n">
        <v>0.2562677870104108</v>
      </c>
      <c r="GR24" s="7" t="n">
        <v>0.4785300663518067</v>
      </c>
      <c r="GS24" s="7" t="n">
        <v>0.4969784026494885</v>
      </c>
      <c r="GT24" s="7" t="n">
        <v>-0.1249825547750035</v>
      </c>
      <c r="GU24" s="7" t="n">
        <v>0.259330515752545</v>
      </c>
      <c r="GV24" s="7" t="n">
        <v>0.2982423316519092</v>
      </c>
      <c r="GW24" s="7" t="n">
        <v>0.4907648960481255</v>
      </c>
      <c r="GX24" s="7" t="n">
        <v>0.486508124591639</v>
      </c>
      <c r="GY24" s="7" t="n">
        <v>0.3740381229478995</v>
      </c>
      <c r="GZ24" s="7" t="n">
        <v>0.3000950375314376</v>
      </c>
      <c r="HA24" s="7" t="n">
        <v>0.3643575308589863</v>
      </c>
      <c r="HB24" s="7" t="n">
        <v>0.244505910064373</v>
      </c>
      <c r="HC24" s="7" t="n">
        <v>0.1433560330386144</v>
      </c>
      <c r="HD24" s="7" t="n">
        <v>0.4746110310990794</v>
      </c>
      <c r="HE24" s="7" t="n">
        <v>0.2553284161152936</v>
      </c>
      <c r="HF24" s="7" t="n">
        <v>0.5311053507980379</v>
      </c>
      <c r="HG24" s="7" t="n">
        <v>0.3456869033237412</v>
      </c>
      <c r="HH24" s="7" t="n">
        <v>0.3556841230974388</v>
      </c>
      <c r="HI24" s="7" t="n">
        <v>0.2632482508439285</v>
      </c>
      <c r="HJ24" s="7" t="n">
        <v>0.5730742060975564</v>
      </c>
      <c r="HK24" s="7" t="n">
        <v>0.3669747807890349</v>
      </c>
      <c r="HL24" s="7" t="n">
        <v>0.2047449550477183</v>
      </c>
      <c r="HM24" s="7" t="n">
        <v>0.1936433987576247</v>
      </c>
      <c r="HN24" s="7" t="n">
        <v>0.2637676394588822</v>
      </c>
      <c r="HO24" s="7" t="n">
        <v>0.5369522795666319</v>
      </c>
      <c r="HP24" s="7" t="n">
        <v>0.2285930074905629</v>
      </c>
      <c r="HQ24" s="7" t="n">
        <v>0.5748929849345086</v>
      </c>
      <c r="HR24" s="7" t="n">
        <v>0.234288385677393</v>
      </c>
      <c r="HS24" s="7" t="n">
        <v>0.2574892698075223</v>
      </c>
      <c r="HT24" s="7" t="n">
        <v>0.2782133354923669</v>
      </c>
      <c r="HU24" s="7" t="n">
        <v>0.4726919766960699</v>
      </c>
      <c r="HV24" s="7" t="n">
        <v>-0.07030900069791909</v>
      </c>
      <c r="HW24" s="7" t="n">
        <v>-0.04188040104335867</v>
      </c>
      <c r="HX24" s="7" t="n">
        <v>-0.04013597704399443</v>
      </c>
      <c r="HY24" s="7" t="n">
        <v>0.4407091460840621</v>
      </c>
      <c r="HZ24" s="7" t="n">
        <v>0.3091361001274354</v>
      </c>
      <c r="IA24" s="7" t="n">
        <v>-0.04516867815712336</v>
      </c>
      <c r="IB24" s="7" t="n">
        <v>0.2442275595187866</v>
      </c>
      <c r="IC24" s="7" t="n">
        <v>-0.07069191173039467</v>
      </c>
      <c r="ID24" s="7" t="n">
        <v>-0.07134107072502603</v>
      </c>
      <c r="IE24" s="7" t="n">
        <v>0.4351691637177239</v>
      </c>
      <c r="IF24" s="7" t="n">
        <v>-0.04151990753077853</v>
      </c>
    </row>
    <row r="25">
      <c r="A25" s="6" t="inlineStr">
        <is>
          <t>000815.CSI</t>
        </is>
      </c>
      <c r="B25" s="6" t="inlineStr">
        <is>
          <t>中证细分食品饮料产业主题指数</t>
        </is>
      </c>
      <c r="C25" s="7" t="n">
        <v>0.4293019817210105</v>
      </c>
      <c r="D25" s="7" t="n">
        <v>0.4875337907188494</v>
      </c>
      <c r="E25" s="7" t="n">
        <v>0.2428133999648589</v>
      </c>
      <c r="F25" s="7" t="n">
        <v>0.631946391365087</v>
      </c>
      <c r="G25" s="7" t="n">
        <v>0.702508764243811</v>
      </c>
      <c r="H25" s="7" t="n">
        <v>0.976683206603738</v>
      </c>
      <c r="I25" s="7" t="n">
        <v>0.1590350684007115</v>
      </c>
      <c r="J25" s="7" t="n">
        <v>0.8023019836413006</v>
      </c>
      <c r="K25" s="7" t="n">
        <v>0.2349533519227441</v>
      </c>
      <c r="L25" s="7" t="n">
        <v>0.4558954758376612</v>
      </c>
      <c r="M25" s="7" t="n">
        <v>0.3598917665991606</v>
      </c>
      <c r="N25" s="7" t="n">
        <v>0.09963263402154558</v>
      </c>
      <c r="O25" s="7" t="n">
        <v>0.09959786649793434</v>
      </c>
      <c r="P25" s="7" t="n">
        <v>0.006509727618864709</v>
      </c>
      <c r="Q25" s="7" t="n">
        <v>0.4174621941553792</v>
      </c>
      <c r="R25" s="7" t="n">
        <v>-0.0406861350375902</v>
      </c>
      <c r="S25" s="7" t="n">
        <v>0.05760768145923811</v>
      </c>
      <c r="T25" s="7" t="n">
        <v>-0.06701813440821491</v>
      </c>
      <c r="U25" s="7" t="n">
        <v>0.1019594841448839</v>
      </c>
      <c r="V25" s="7" t="n">
        <v>0.07156864430162033</v>
      </c>
      <c r="W25" s="7" t="n">
        <v>0.08862612429029572</v>
      </c>
      <c r="X25" s="7" t="n">
        <v>0.2244035722896252</v>
      </c>
      <c r="Y25" s="7" t="n">
        <v>0.1118407969803874</v>
      </c>
      <c r="Z25" s="7" t="n">
        <v>1</v>
      </c>
      <c r="AA25" s="7" t="n">
        <v>0.2209585687219529</v>
      </c>
      <c r="AB25" s="7" t="n">
        <v>0.2770036457753117</v>
      </c>
      <c r="AC25" s="7" t="n">
        <v>0.2553715683212897</v>
      </c>
      <c r="AD25" s="7" t="n">
        <v>0.2217889933900068</v>
      </c>
      <c r="AE25" s="7" t="n">
        <v>0.3735664089943002</v>
      </c>
      <c r="AF25" s="7" t="n">
        <v>0.664223064601578</v>
      </c>
      <c r="AG25" s="7" t="n">
        <v>0.3388342564553063</v>
      </c>
      <c r="AH25" s="7" t="n">
        <v>0.4232033572245402</v>
      </c>
      <c r="AI25" s="7" t="n">
        <v>-0.069898003964422</v>
      </c>
      <c r="AJ25" s="7" t="n">
        <v>0.9476233110591727</v>
      </c>
      <c r="AK25" s="7" t="n">
        <v>0.6294040338315491</v>
      </c>
      <c r="AL25" s="7" t="n">
        <v>-0.05969407392462674</v>
      </c>
      <c r="AM25" s="7" t="n">
        <v>0.6754007426357708</v>
      </c>
      <c r="AN25" s="7" t="n">
        <v>0.3803561995324217</v>
      </c>
      <c r="AO25" s="7" t="n">
        <v>0.06154430179751001</v>
      </c>
      <c r="AP25" s="7" t="n">
        <v>0.6173955973292624</v>
      </c>
      <c r="AQ25" s="7" t="n">
        <v>0.04130223758112526</v>
      </c>
      <c r="AR25" s="7" t="n">
        <v>0.2426183828839996</v>
      </c>
      <c r="AS25" s="7" t="n">
        <v>0.09388871578634894</v>
      </c>
      <c r="AT25" s="7" t="n">
        <v>0.005561994064457594</v>
      </c>
      <c r="AU25" s="7" t="n">
        <v>0.0259172590266211</v>
      </c>
      <c r="AV25" s="7" t="n">
        <v>-0.09528343060567611</v>
      </c>
      <c r="AW25" s="7" t="n">
        <v>0.2525917419862495</v>
      </c>
      <c r="AX25" s="7" t="n">
        <v>0.6753342255065651</v>
      </c>
      <c r="AY25" s="7" t="n">
        <v>0.2497846478830722</v>
      </c>
      <c r="AZ25" s="7" t="n">
        <v>0.206354994334037</v>
      </c>
      <c r="BA25" s="7" t="n">
        <v>-0.07739465620227609</v>
      </c>
      <c r="BB25" s="7" t="n">
        <v>0.2209380554459172</v>
      </c>
      <c r="BC25" s="7" t="n">
        <v>0.5840004440782058</v>
      </c>
      <c r="BD25" s="7" t="n">
        <v>0.1203131499259231</v>
      </c>
      <c r="BE25" s="7" t="n">
        <v>-0.01111212651042005</v>
      </c>
      <c r="BF25" s="7" t="n">
        <v>0.4620637492743503</v>
      </c>
      <c r="BG25" s="7" t="n">
        <v>0.05691040450914224</v>
      </c>
      <c r="BH25" s="7" t="n">
        <v>0.02102923415541477</v>
      </c>
      <c r="BI25" s="7" t="n">
        <v>0.2468742336527482</v>
      </c>
      <c r="BJ25" s="7" t="n">
        <v>0.6754006981527729</v>
      </c>
      <c r="BK25" s="7" t="n">
        <v>0.6518267691157255</v>
      </c>
      <c r="BL25" s="7" t="n">
        <v>0.2007560496008255</v>
      </c>
      <c r="BM25" s="7" t="n">
        <v>0.4601539243418601</v>
      </c>
      <c r="BN25" s="7" t="n">
        <v>0.1444075684753104</v>
      </c>
      <c r="BO25" s="7" t="n">
        <v>0.600445439260442</v>
      </c>
      <c r="BP25" s="7" t="n">
        <v>0.08954949600964968</v>
      </c>
      <c r="BQ25" s="7" t="n">
        <v>0.5784322866883803</v>
      </c>
      <c r="BR25" s="7" t="n">
        <v>0.9756632983430474</v>
      </c>
      <c r="BS25" s="7" t="n">
        <v>0.5995886641173229</v>
      </c>
      <c r="BT25" s="7" t="n">
        <v>0.3575664288076242</v>
      </c>
      <c r="BU25" s="7" t="n">
        <v>0.003860490580000112</v>
      </c>
      <c r="BV25" s="7" t="n">
        <v>0.4363033433661753</v>
      </c>
      <c r="BW25" s="7" t="n">
        <v>0.4172275088649826</v>
      </c>
      <c r="BX25" s="7" t="n">
        <v>0.5472426563372216</v>
      </c>
      <c r="BY25" s="7" t="n">
        <v>0.1863130282074752</v>
      </c>
      <c r="BZ25" s="7" t="n">
        <v>0.3839333225347875</v>
      </c>
      <c r="CA25" s="7" t="n">
        <v>0.4263471390151139</v>
      </c>
      <c r="CB25" s="7" t="n">
        <v>0.2921972832631249</v>
      </c>
      <c r="CC25" s="7" t="n">
        <v>0.3604789639679519</v>
      </c>
      <c r="CD25" s="7" t="n">
        <v>0.13529711557994</v>
      </c>
      <c r="CE25" s="7" t="n">
        <v>0.6056993596116956</v>
      </c>
      <c r="CF25" s="7" t="n">
        <v>0.7061149459170052</v>
      </c>
      <c r="CG25" s="7" t="n">
        <v>0.2497519048249089</v>
      </c>
      <c r="CH25" s="7" t="n">
        <v>-0.01148593505548261</v>
      </c>
      <c r="CI25" s="7" t="n">
        <v>0.9891949975473286</v>
      </c>
      <c r="CJ25" s="7" t="n">
        <v>0.4113289007662193</v>
      </c>
      <c r="CK25" s="7" t="n">
        <v>0.4503842213607128</v>
      </c>
      <c r="CL25" s="7" t="n">
        <v>0.2207210434459996</v>
      </c>
      <c r="CM25" s="7" t="n">
        <v>0.5652550510214438</v>
      </c>
      <c r="CN25" s="7" t="n">
        <v>0.002315229900745637</v>
      </c>
      <c r="CO25" s="7" t="n">
        <v>0.2059674150656666</v>
      </c>
      <c r="CP25" s="7" t="n">
        <v>0.5567530602872569</v>
      </c>
      <c r="CQ25" s="7" t="n">
        <v>0.4306043808687139</v>
      </c>
      <c r="CR25" s="7" t="n">
        <v>0.5245803342043878</v>
      </c>
      <c r="CS25" s="7" t="n">
        <v>0.3449065689040605</v>
      </c>
      <c r="CT25" s="7" t="n">
        <v>0.4510781081421051</v>
      </c>
      <c r="CU25" s="7" t="n">
        <v>0.3407075549187774</v>
      </c>
      <c r="CV25" s="7" t="n">
        <v>0.1954512183972094</v>
      </c>
      <c r="CW25" s="7" t="n">
        <v>0.3659442193670731</v>
      </c>
      <c r="CX25" s="7" t="n">
        <v>0.2207936882486293</v>
      </c>
      <c r="CY25" s="7" t="n">
        <v>0.3429069263717994</v>
      </c>
      <c r="CZ25" s="7" t="n">
        <v>0.4249724886956436</v>
      </c>
      <c r="DA25" s="7" t="n">
        <v>0.4316270725808667</v>
      </c>
      <c r="DB25" s="7" t="n">
        <v>0.4422105658889133</v>
      </c>
      <c r="DC25" s="7" t="n">
        <v>0.6200577465411947</v>
      </c>
      <c r="DD25" s="7" t="n">
        <v>0.4898638908086055</v>
      </c>
      <c r="DE25" s="7" t="n">
        <v>0.4001647708877222</v>
      </c>
      <c r="DF25" s="7" t="n">
        <v>0.4754525097017295</v>
      </c>
      <c r="DG25" s="7" t="n">
        <v>0.09018840125754743</v>
      </c>
      <c r="DH25" s="7" t="n">
        <v>0.5068243268605206</v>
      </c>
      <c r="DI25" s="7" t="n">
        <v>0.5131702004523498</v>
      </c>
      <c r="DJ25" s="7" t="n">
        <v>0.6280864916798391</v>
      </c>
      <c r="DK25" s="7" t="n">
        <v>0.4001182493536015</v>
      </c>
      <c r="DL25" s="7" t="n">
        <v>0.194109439247908</v>
      </c>
      <c r="DM25" s="7" t="n">
        <v>0.03931662801724868</v>
      </c>
      <c r="DN25" s="7" t="n">
        <v>-0.1219369087117526</v>
      </c>
      <c r="DO25" s="7" t="n">
        <v>-0.02826932374684345</v>
      </c>
      <c r="DP25" s="7" t="n">
        <v>0.9350746656477985</v>
      </c>
      <c r="DQ25" s="7" t="n">
        <v>0.04760501743164998</v>
      </c>
      <c r="DR25" s="7" t="n">
        <v>0.501816145624471</v>
      </c>
      <c r="DS25" s="7" t="n">
        <v>-0.1459770216817894</v>
      </c>
      <c r="DT25" s="7" t="n">
        <v>0.3720901124070005</v>
      </c>
      <c r="DU25" s="7" t="n">
        <v>0.2556673243871799</v>
      </c>
      <c r="DV25" s="7" t="n">
        <v>0.175809862671492</v>
      </c>
      <c r="DW25" s="7" t="n">
        <v>0.2434740548293632</v>
      </c>
      <c r="DX25" s="7" t="n">
        <v>0.04329466241819721</v>
      </c>
      <c r="DY25" s="7" t="n">
        <v>0.3956726851404995</v>
      </c>
      <c r="DZ25" s="7" t="n">
        <v>-0.09773958538715032</v>
      </c>
      <c r="EA25" s="7" t="n">
        <v>0.005537911050104919</v>
      </c>
      <c r="EB25" s="7" t="n">
        <v>0.465822538673304</v>
      </c>
      <c r="EC25" s="7" t="n">
        <v>0.589730476923702</v>
      </c>
      <c r="ED25" s="7" t="n">
        <v>0.5348124104823638</v>
      </c>
      <c r="EE25" s="7" t="n">
        <v>0.561304173453235</v>
      </c>
      <c r="EF25" s="7" t="n">
        <v>0.4714161517153443</v>
      </c>
      <c r="EG25" s="7" t="n">
        <v>-0.03554329429941756</v>
      </c>
      <c r="EH25" s="7" t="n">
        <v>0.3579657713672029</v>
      </c>
      <c r="EI25" s="7" t="n">
        <v>0.1230823110569633</v>
      </c>
      <c r="EJ25" s="7" t="n">
        <v>0.675055426006832</v>
      </c>
      <c r="EK25" s="7" t="n">
        <v>-0.04715226284998122</v>
      </c>
      <c r="EL25" s="7" t="n">
        <v>0.1775039800661325</v>
      </c>
      <c r="EM25" s="7" t="n">
        <v>0.3441628285155104</v>
      </c>
      <c r="EN25" s="7" t="n">
        <v>0.36274280382579</v>
      </c>
      <c r="EO25" s="7" t="n">
        <v>0.4162459205256833</v>
      </c>
      <c r="EP25" s="7" t="n">
        <v>0.4190181659468087</v>
      </c>
      <c r="EQ25" s="7" t="n">
        <v>-0.07164239578034355</v>
      </c>
      <c r="ER25" s="7" t="n">
        <v>0.4656141095435022</v>
      </c>
      <c r="ES25" s="7" t="n">
        <v>-0.02579234650088006</v>
      </c>
      <c r="ET25" s="7" t="n">
        <v>0.1429544772534649</v>
      </c>
      <c r="EU25" s="7" t="n">
        <v>0.1358522477243208</v>
      </c>
      <c r="EV25" s="7" t="n">
        <v>0.01526945623294513</v>
      </c>
      <c r="EW25" s="7" t="n">
        <v>0.2502828203782507</v>
      </c>
      <c r="EX25" s="7" t="n">
        <v>0.6412709890155908</v>
      </c>
      <c r="EY25" s="7" t="n">
        <v>0.3984668288032144</v>
      </c>
      <c r="EZ25" s="7" t="n">
        <v>0.0771061376950193</v>
      </c>
      <c r="FA25" s="7" t="n">
        <v>-0.04355143234547582</v>
      </c>
      <c r="FB25" s="7" t="n">
        <v>0.001184097179986249</v>
      </c>
      <c r="FC25" s="7" t="n">
        <v>-0.0004334985422338537</v>
      </c>
      <c r="FD25" s="7" t="n">
        <v>0.2186187126239062</v>
      </c>
      <c r="FE25" s="7" t="n">
        <v>0.1029134727421131</v>
      </c>
      <c r="FF25" s="7" t="n">
        <v>-0.01752025984014903</v>
      </c>
      <c r="FG25" s="7" t="n">
        <v>0.2863407127712648</v>
      </c>
      <c r="FH25" s="7" t="n">
        <v>0.0625732184730156</v>
      </c>
      <c r="FI25" s="7" t="n">
        <v>-0.03179383094848619</v>
      </c>
      <c r="FJ25" s="7" t="n">
        <v>0.3978195625129166</v>
      </c>
      <c r="FK25" s="7" t="n">
        <v>-0.02406827290801606</v>
      </c>
      <c r="FL25" s="7" t="n">
        <v>0.3924324293256015</v>
      </c>
      <c r="FM25" s="7" t="n">
        <v>0.4651185821783241</v>
      </c>
      <c r="FN25" s="7" t="n">
        <v>0.3870297119460601</v>
      </c>
      <c r="FO25" s="7" t="n">
        <v>0.2670613939839948</v>
      </c>
      <c r="FP25" s="7" t="n">
        <v>0.3802929278579335</v>
      </c>
      <c r="FQ25" s="7" t="n">
        <v>-0.005375950440455091</v>
      </c>
      <c r="FR25" s="7" t="n">
        <v>-0.02383209560619429</v>
      </c>
      <c r="FS25" s="7" t="n">
        <v>0.07673638007574915</v>
      </c>
      <c r="FT25" s="7" t="n">
        <v>-0.01019940155481695</v>
      </c>
      <c r="FU25" s="7" t="n">
        <v>-0.03628411520620071</v>
      </c>
      <c r="FV25" s="7" t="n">
        <v>0.1002046052086856</v>
      </c>
      <c r="FW25" s="7" t="n">
        <v>0.1526576553576503</v>
      </c>
      <c r="FX25" s="7" t="n">
        <v>-0.1018138270133566</v>
      </c>
      <c r="FY25" s="7" t="n">
        <v>0.02802564932259068</v>
      </c>
      <c r="FZ25" s="7" t="n">
        <v>0.002424724839330941</v>
      </c>
      <c r="GA25" s="7" t="n">
        <v>0.2219103442170446</v>
      </c>
      <c r="GB25" s="7" t="n">
        <v>0.3163983268593104</v>
      </c>
      <c r="GC25" s="7" t="n">
        <v>0.3823566985874866</v>
      </c>
      <c r="GD25" s="7" t="n">
        <v>0.3841992323223888</v>
      </c>
      <c r="GE25" s="7" t="n">
        <v>0.3958357234023129</v>
      </c>
      <c r="GF25" s="7" t="n">
        <v>-0.02520405148404208</v>
      </c>
      <c r="GG25" s="7" t="n">
        <v>0.03484692777702407</v>
      </c>
      <c r="GH25" s="7" t="n">
        <v>0.4285673278701131</v>
      </c>
      <c r="GI25" s="7" t="n">
        <v>0.449015692468359</v>
      </c>
      <c r="GJ25" s="7" t="n">
        <v>-0.1352517002049692</v>
      </c>
      <c r="GK25" s="7" t="n">
        <v>0.4355292979362428</v>
      </c>
      <c r="GL25" s="7" t="n">
        <v>0.03583846116054956</v>
      </c>
      <c r="GM25" s="7" t="n">
        <v>-0.1003688153004985</v>
      </c>
      <c r="GN25" s="7" t="n">
        <v>0.2576299464050341</v>
      </c>
      <c r="GO25" s="7" t="n">
        <v>0.06579703155036375</v>
      </c>
      <c r="GP25" s="7" t="n">
        <v>0.218781508483503</v>
      </c>
      <c r="GQ25" s="7" t="n">
        <v>0.5699004740855451</v>
      </c>
      <c r="GR25" s="7" t="n">
        <v>-0.02048291082962576</v>
      </c>
      <c r="GS25" s="7" t="n">
        <v>0.3224253319926691</v>
      </c>
      <c r="GT25" s="7" t="n">
        <v>0.5702066843839526</v>
      </c>
      <c r="GU25" s="7" t="n">
        <v>0.6723083172097735</v>
      </c>
      <c r="GV25" s="7" t="n">
        <v>0.4730861909890515</v>
      </c>
      <c r="GW25" s="7" t="n">
        <v>-0.01793893178409922</v>
      </c>
      <c r="GX25" s="7" t="n">
        <v>0.04785341083701618</v>
      </c>
      <c r="GY25" s="7" t="n">
        <v>0.1021057405126207</v>
      </c>
      <c r="GZ25" s="7" t="n">
        <v>0.4001827751626278</v>
      </c>
      <c r="HA25" s="7" t="n">
        <v>0.5528827187606878</v>
      </c>
      <c r="HB25" s="7" t="n">
        <v>0.5652636920517315</v>
      </c>
      <c r="HC25" s="7" t="n">
        <v>0.4012053967337179</v>
      </c>
      <c r="HD25" s="7" t="n">
        <v>0.1866191495881479</v>
      </c>
      <c r="HE25" s="7" t="n">
        <v>0.395761368326515</v>
      </c>
      <c r="HF25" s="7" t="n">
        <v>-0.02089999888307947</v>
      </c>
      <c r="HG25" s="7" t="n">
        <v>0.4837844245927199</v>
      </c>
      <c r="HH25" s="7" t="n">
        <v>0.5115871051351312</v>
      </c>
      <c r="HI25" s="7" t="n">
        <v>0.4144540349462218</v>
      </c>
      <c r="HJ25" s="7" t="n">
        <v>0.423932535929284</v>
      </c>
      <c r="HK25" s="7" t="n">
        <v>0.4638652323693908</v>
      </c>
      <c r="HL25" s="7" t="n">
        <v>0.3770626922198837</v>
      </c>
      <c r="HM25" s="7" t="n">
        <v>0.3758833969057779</v>
      </c>
      <c r="HN25" s="7" t="n">
        <v>0.3966786346582036</v>
      </c>
      <c r="HO25" s="7" t="n">
        <v>0.4627272749906849</v>
      </c>
      <c r="HP25" s="7" t="n">
        <v>0.3966543181604091</v>
      </c>
      <c r="HQ25" s="7" t="n">
        <v>0.3757235243686631</v>
      </c>
      <c r="HR25" s="7" t="n">
        <v>0.3201411242650258</v>
      </c>
      <c r="HS25" s="7" t="n">
        <v>0.4682296402278052</v>
      </c>
      <c r="HT25" s="7" t="n">
        <v>0.3366865128967975</v>
      </c>
      <c r="HU25" s="7" t="n">
        <v>0.2019899645805033</v>
      </c>
      <c r="HV25" s="7" t="n">
        <v>-0.08757627483154118</v>
      </c>
      <c r="HW25" s="7" t="n">
        <v>-0.1477916067741754</v>
      </c>
      <c r="HX25" s="7" t="n">
        <v>-0.1367703002904469</v>
      </c>
      <c r="HY25" s="7" t="n">
        <v>0.33865571719669</v>
      </c>
      <c r="HZ25" s="7" t="n">
        <v>0.6399997579389434</v>
      </c>
      <c r="IA25" s="7" t="n">
        <v>-0.155163611245802</v>
      </c>
      <c r="IB25" s="7" t="n">
        <v>0.01653275393086327</v>
      </c>
      <c r="IC25" s="7" t="n">
        <v>-0.1570935510798461</v>
      </c>
      <c r="ID25" s="7" t="n">
        <v>-0.1567180971894284</v>
      </c>
      <c r="IE25" s="7" t="n">
        <v>0.258371105180169</v>
      </c>
      <c r="IF25" s="7" t="n">
        <v>-0.148322499952694</v>
      </c>
    </row>
    <row r="26">
      <c r="A26" s="6" t="inlineStr">
        <is>
          <t>000819.SH</t>
        </is>
      </c>
      <c r="B26" s="6" t="inlineStr">
        <is>
          <t>中证申万有色金属指数</t>
        </is>
      </c>
      <c r="C26" s="7" t="n">
        <v>0.7106133020912643</v>
      </c>
      <c r="D26" s="7" t="n">
        <v>0.7430493219625489</v>
      </c>
      <c r="E26" s="7" t="n">
        <v>0.386896878699428</v>
      </c>
      <c r="F26" s="7" t="n">
        <v>0.6430064652975094</v>
      </c>
      <c r="G26" s="7" t="n">
        <v>0.1652544473518808</v>
      </c>
      <c r="H26" s="7" t="n">
        <v>0.2783668385648425</v>
      </c>
      <c r="I26" s="7" t="n">
        <v>0.9204920768058656</v>
      </c>
      <c r="J26" s="7" t="n">
        <v>0.3579431626212899</v>
      </c>
      <c r="K26" s="7" t="n">
        <v>0.3418304404742459</v>
      </c>
      <c r="L26" s="7" t="n">
        <v>0.6729112379899318</v>
      </c>
      <c r="M26" s="7" t="n">
        <v>0.7500293184298445</v>
      </c>
      <c r="N26" s="7" t="n">
        <v>0.5354963780500843</v>
      </c>
      <c r="O26" s="7" t="n">
        <v>0.535494973386928</v>
      </c>
      <c r="P26" s="7" t="n">
        <v>0.4775220141665319</v>
      </c>
      <c r="Q26" s="7" t="n">
        <v>0.3655937606157714</v>
      </c>
      <c r="R26" s="7" t="n">
        <v>0.4622436126888228</v>
      </c>
      <c r="S26" s="7" t="n">
        <v>0.5082239310249786</v>
      </c>
      <c r="T26" s="7" t="n">
        <v>0.450917921895199</v>
      </c>
      <c r="U26" s="7" t="n">
        <v>0.4309159119959369</v>
      </c>
      <c r="V26" s="7" t="n">
        <v>0.502498569784902</v>
      </c>
      <c r="W26" s="7" t="n">
        <v>0.522145725122288</v>
      </c>
      <c r="X26" s="7" t="n">
        <v>0.9993578953375486</v>
      </c>
      <c r="Y26" s="7" t="n">
        <v>0.7232343054516915</v>
      </c>
      <c r="Z26" s="7" t="n">
        <v>0.2209585687219529</v>
      </c>
      <c r="AA26" s="7" t="n">
        <v>1</v>
      </c>
      <c r="AB26" s="7" t="n">
        <v>0.438416604698615</v>
      </c>
      <c r="AC26" s="7" t="n">
        <v>0.6897829914140654</v>
      </c>
      <c r="AD26" s="7" t="n">
        <v>0.7710218807058974</v>
      </c>
      <c r="AE26" s="7" t="n">
        <v>0.7409027383160973</v>
      </c>
      <c r="AF26" s="7" t="n">
        <v>0.3152102461133331</v>
      </c>
      <c r="AG26" s="7" t="n">
        <v>0.6271491323897299</v>
      </c>
      <c r="AH26" s="7" t="n">
        <v>0.5269243374646421</v>
      </c>
      <c r="AI26" s="7" t="n">
        <v>0.257946749787628</v>
      </c>
      <c r="AJ26" s="7" t="n">
        <v>0.3065085229189621</v>
      </c>
      <c r="AK26" s="7" t="n">
        <v>0.388098628754671</v>
      </c>
      <c r="AL26" s="7" t="n">
        <v>0.32448479825989</v>
      </c>
      <c r="AM26" s="7" t="n">
        <v>0.4731050289589416</v>
      </c>
      <c r="AN26" s="7" t="n">
        <v>0.6487892512918041</v>
      </c>
      <c r="AO26" s="7" t="n">
        <v>0.3133485972985877</v>
      </c>
      <c r="AP26" s="7" t="n">
        <v>0.390607626531556</v>
      </c>
      <c r="AQ26" s="7" t="n">
        <v>0.4853756532234314</v>
      </c>
      <c r="AR26" s="7" t="n">
        <v>0.6648954189021462</v>
      </c>
      <c r="AS26" s="7" t="n">
        <v>0.4113281433155443</v>
      </c>
      <c r="AT26" s="7" t="n">
        <v>0.3490319862301868</v>
      </c>
      <c r="AU26" s="7" t="n">
        <v>0.3342519834044637</v>
      </c>
      <c r="AV26" s="7" t="n">
        <v>0.289388367614167</v>
      </c>
      <c r="AW26" s="7" t="n">
        <v>0.6457475637351726</v>
      </c>
      <c r="AX26" s="7" t="n">
        <v>0.6683403712199423</v>
      </c>
      <c r="AY26" s="7" t="n">
        <v>0.4820198923734789</v>
      </c>
      <c r="AZ26" s="7" t="n">
        <v>0.5622088788960422</v>
      </c>
      <c r="BA26" s="7" t="n">
        <v>0.4352545606940931</v>
      </c>
      <c r="BB26" s="7" t="n">
        <v>0.9988616380494886</v>
      </c>
      <c r="BC26" s="7" t="n">
        <v>0.374921658649199</v>
      </c>
      <c r="BD26" s="7" t="n">
        <v>0.2470578596873516</v>
      </c>
      <c r="BE26" s="7" t="n">
        <v>0.3543174438774682</v>
      </c>
      <c r="BF26" s="7" t="n">
        <v>0.3829684369482126</v>
      </c>
      <c r="BG26" s="7" t="n">
        <v>0.3534105111521014</v>
      </c>
      <c r="BH26" s="7" t="n">
        <v>0.5046683615025124</v>
      </c>
      <c r="BI26" s="7" t="n">
        <v>0.3978734514896928</v>
      </c>
      <c r="BJ26" s="7" t="n">
        <v>0.4731049135730204</v>
      </c>
      <c r="BK26" s="7" t="n">
        <v>0.408175608636772</v>
      </c>
      <c r="BL26" s="7" t="n">
        <v>0.4771268142444891</v>
      </c>
      <c r="BM26" s="7" t="n">
        <v>0.3728191915219514</v>
      </c>
      <c r="BN26" s="7" t="n">
        <v>0.4837662206146969</v>
      </c>
      <c r="BO26" s="7" t="n">
        <v>0.3973805549038166</v>
      </c>
      <c r="BP26" s="7" t="n">
        <v>0.5403182871798418</v>
      </c>
      <c r="BQ26" s="7" t="n">
        <v>-0.04679602974171954</v>
      </c>
      <c r="BR26" s="7" t="n">
        <v>0.1518776062342</v>
      </c>
      <c r="BS26" s="7" t="n">
        <v>0.390646367282881</v>
      </c>
      <c r="BT26" s="7" t="n">
        <v>0.6207121697277033</v>
      </c>
      <c r="BU26" s="7" t="n">
        <v>0.197206975565392</v>
      </c>
      <c r="BV26" s="7" t="n">
        <v>0.727139960551935</v>
      </c>
      <c r="BW26" s="7" t="n">
        <v>0.6238149162248504</v>
      </c>
      <c r="BX26" s="7" t="n">
        <v>0.621259097935668</v>
      </c>
      <c r="BY26" s="7" t="n">
        <v>0.8756198948806625</v>
      </c>
      <c r="BZ26" s="7" t="n">
        <v>0.4845125389156119</v>
      </c>
      <c r="CA26" s="7" t="n">
        <v>0.3304801805186367</v>
      </c>
      <c r="CB26" s="7" t="n">
        <v>0.8035224144246143</v>
      </c>
      <c r="CC26" s="7" t="n">
        <v>0.621742513962751</v>
      </c>
      <c r="CD26" s="7" t="n">
        <v>0.9125555068109078</v>
      </c>
      <c r="CE26" s="7" t="n">
        <v>0.1965887598991673</v>
      </c>
      <c r="CF26" s="7" t="n">
        <v>0.3150383760604826</v>
      </c>
      <c r="CG26" s="7" t="n">
        <v>0.5068205231545163</v>
      </c>
      <c r="CH26" s="7" t="n">
        <v>0.4573316032905672</v>
      </c>
      <c r="CI26" s="7" t="n">
        <v>0.2693354607682363</v>
      </c>
      <c r="CJ26" s="7" t="n">
        <v>0.3669045910789858</v>
      </c>
      <c r="CK26" s="7" t="n">
        <v>0.5085647620566252</v>
      </c>
      <c r="CL26" s="7" t="n">
        <v>0.9989815741079965</v>
      </c>
      <c r="CM26" s="7" t="n">
        <v>0.3918052779899996</v>
      </c>
      <c r="CN26" s="7" t="n">
        <v>0.4040336151376478</v>
      </c>
      <c r="CO26" s="7" t="n">
        <v>0.5110309654540384</v>
      </c>
      <c r="CP26" s="7" t="n">
        <v>0.3686654485383591</v>
      </c>
      <c r="CQ26" s="7" t="n">
        <v>0.2096222929432142</v>
      </c>
      <c r="CR26" s="7" t="n">
        <v>0.3933081050350262</v>
      </c>
      <c r="CS26" s="7" t="n">
        <v>0.1941771225677693</v>
      </c>
      <c r="CT26" s="7" t="n">
        <v>0.3494202829560656</v>
      </c>
      <c r="CU26" s="7" t="n">
        <v>0.7242706985417992</v>
      </c>
      <c r="CV26" s="7" t="n">
        <v>0.4555940347714592</v>
      </c>
      <c r="CW26" s="7" t="n">
        <v>0.3290279058892173</v>
      </c>
      <c r="CX26" s="7" t="n">
        <v>0.4713160417584235</v>
      </c>
      <c r="CY26" s="7" t="n">
        <v>0.6999424541890663</v>
      </c>
      <c r="CZ26" s="7" t="n">
        <v>0.5541721602895365</v>
      </c>
      <c r="DA26" s="7" t="n">
        <v>0.5054206718276004</v>
      </c>
      <c r="DB26" s="7" t="n">
        <v>0.5436787329131246</v>
      </c>
      <c r="DC26" s="7" t="n">
        <v>0.3679803290087649</v>
      </c>
      <c r="DD26" s="7" t="n">
        <v>0.5521839165854646</v>
      </c>
      <c r="DE26" s="7" t="n">
        <v>0.3984292025894226</v>
      </c>
      <c r="DF26" s="7" t="n">
        <v>0.4443689165158641</v>
      </c>
      <c r="DG26" s="7" t="n">
        <v>0.5388338304216649</v>
      </c>
      <c r="DH26" s="7" t="n">
        <v>0.5970928922480589</v>
      </c>
      <c r="DI26" s="7" t="n">
        <v>0.5236101976589318</v>
      </c>
      <c r="DJ26" s="7" t="n">
        <v>0.09141632184629692</v>
      </c>
      <c r="DK26" s="7" t="n">
        <v>0.7384920060318311</v>
      </c>
      <c r="DL26" s="7" t="n">
        <v>0.4115910881162542</v>
      </c>
      <c r="DM26" s="7" t="n">
        <v>0.4050158825584456</v>
      </c>
      <c r="DN26" s="7" t="n">
        <v>0.3439887443122319</v>
      </c>
      <c r="DO26" s="7" t="n">
        <v>0.410809388307427</v>
      </c>
      <c r="DP26" s="7" t="n">
        <v>0.210722187775792</v>
      </c>
      <c r="DQ26" s="7" t="n">
        <v>0.3715731223320256</v>
      </c>
      <c r="DR26" s="7" t="n">
        <v>0.3544867038801835</v>
      </c>
      <c r="DS26" s="7" t="n">
        <v>0.3495832517869618</v>
      </c>
      <c r="DT26" s="7" t="n">
        <v>0.5954733311358438</v>
      </c>
      <c r="DU26" s="7" t="n">
        <v>0.910180581101642</v>
      </c>
      <c r="DV26" s="7" t="n">
        <v>0.5552108261585648</v>
      </c>
      <c r="DW26" s="7" t="n">
        <v>0.4980087612502359</v>
      </c>
      <c r="DX26" s="7" t="n">
        <v>0.4459000764618931</v>
      </c>
      <c r="DY26" s="7" t="n">
        <v>0.3814490721751996</v>
      </c>
      <c r="DZ26" s="7" t="n">
        <v>0.374118872462395</v>
      </c>
      <c r="EA26" s="7" t="n">
        <v>0.4841911677453917</v>
      </c>
      <c r="EB26" s="7" t="n">
        <v>0.3703410346864092</v>
      </c>
      <c r="EC26" s="7" t="n">
        <v>0.3787900531433768</v>
      </c>
      <c r="ED26" s="7" t="n">
        <v>0.3703421725996659</v>
      </c>
      <c r="EE26" s="7" t="n">
        <v>0.3427988500047905</v>
      </c>
      <c r="EF26" s="7" t="n">
        <v>0.4530283955558101</v>
      </c>
      <c r="EG26" s="7" t="n">
        <v>0.4299970964378894</v>
      </c>
      <c r="EH26" s="7" t="n">
        <v>0.6120646388384354</v>
      </c>
      <c r="EI26" s="7" t="n">
        <v>0.417172564555084</v>
      </c>
      <c r="EJ26" s="7" t="n">
        <v>0.3761933919843943</v>
      </c>
      <c r="EK26" s="7" t="n">
        <v>0.4292471170031186</v>
      </c>
      <c r="EL26" s="7" t="n">
        <v>0.4267365209270901</v>
      </c>
      <c r="EM26" s="7" t="n">
        <v>0.4596963778568806</v>
      </c>
      <c r="EN26" s="7" t="n">
        <v>0.4262777734817602</v>
      </c>
      <c r="EO26" s="7" t="n">
        <v>0.397503013481344</v>
      </c>
      <c r="EP26" s="7" t="n">
        <v>0.3687586267858562</v>
      </c>
      <c r="EQ26" s="7" t="n">
        <v>0.3544846650181216</v>
      </c>
      <c r="ER26" s="7" t="n">
        <v>0.5731923724559729</v>
      </c>
      <c r="ES26" s="7" t="n">
        <v>0.3443634402418408</v>
      </c>
      <c r="ET26" s="7" t="n">
        <v>0.6062810732342775</v>
      </c>
      <c r="EU26" s="7" t="n">
        <v>0.594456834340939</v>
      </c>
      <c r="EV26" s="7" t="n">
        <v>0.4193037844858427</v>
      </c>
      <c r="EW26" s="7" t="n">
        <v>0.5267178495834979</v>
      </c>
      <c r="EX26" s="7" t="n">
        <v>0.5309694455797941</v>
      </c>
      <c r="EY26" s="7" t="n">
        <v>0.3784496108637915</v>
      </c>
      <c r="EZ26" s="7" t="n">
        <v>0.4589321742730604</v>
      </c>
      <c r="FA26" s="7" t="n">
        <v>0.3497406470691058</v>
      </c>
      <c r="FB26" s="7" t="n">
        <v>0.4234096091486749</v>
      </c>
      <c r="FC26" s="7" t="n">
        <v>0.6221947365257741</v>
      </c>
      <c r="FD26" s="7" t="n">
        <v>0.9983308237305647</v>
      </c>
      <c r="FE26" s="7" t="n">
        <v>0.2442130195457606</v>
      </c>
      <c r="FF26" s="7" t="n">
        <v>0.4517175543976055</v>
      </c>
      <c r="FG26" s="7" t="n">
        <v>0.5639435909684094</v>
      </c>
      <c r="FH26" s="7" t="n">
        <v>0.5193988780671136</v>
      </c>
      <c r="FI26" s="7" t="n">
        <v>0.4441312308282565</v>
      </c>
      <c r="FJ26" s="7" t="n">
        <v>0.3984836754450155</v>
      </c>
      <c r="FK26" s="7" t="n">
        <v>0.468794298523367</v>
      </c>
      <c r="FL26" s="7" t="n">
        <v>0.6324210392166448</v>
      </c>
      <c r="FM26" s="7" t="n">
        <v>0.8177856844498624</v>
      </c>
      <c r="FN26" s="7" t="n">
        <v>0.742249478555961</v>
      </c>
      <c r="FO26" s="7" t="n">
        <v>0.6336131615308706</v>
      </c>
      <c r="FP26" s="7" t="n">
        <v>0.7494369669086364</v>
      </c>
      <c r="FQ26" s="7" t="n">
        <v>0.3963052040950719</v>
      </c>
      <c r="FR26" s="7" t="n">
        <v>0.4652657776953508</v>
      </c>
      <c r="FS26" s="7" t="n">
        <v>0.4821475796208147</v>
      </c>
      <c r="FT26" s="7" t="n">
        <v>0.4060613148824649</v>
      </c>
      <c r="FU26" s="7" t="n">
        <v>0.4506598784026191</v>
      </c>
      <c r="FV26" s="7" t="n">
        <v>0.3881205786456524</v>
      </c>
      <c r="FW26" s="7" t="n">
        <v>0.3578321120106951</v>
      </c>
      <c r="FX26" s="7" t="n">
        <v>0.4251577409944968</v>
      </c>
      <c r="FY26" s="7" t="n">
        <v>0.4533403788568749</v>
      </c>
      <c r="FZ26" s="7" t="n">
        <v>0.5238088788765095</v>
      </c>
      <c r="GA26" s="7" t="n">
        <v>0.407983777434105</v>
      </c>
      <c r="GB26" s="7" t="n">
        <v>0.7750715126638666</v>
      </c>
      <c r="GC26" s="7" t="n">
        <v>0.4541754412903402</v>
      </c>
      <c r="GD26" s="7" t="n">
        <v>0.4531627285246203</v>
      </c>
      <c r="GE26" s="7" t="n">
        <v>0.3614092916374351</v>
      </c>
      <c r="GF26" s="7" t="n">
        <v>0.4620114027213014</v>
      </c>
      <c r="GG26" s="7" t="n">
        <v>0.2500983624567626</v>
      </c>
      <c r="GH26" s="7" t="n">
        <v>0.5255688695623112</v>
      </c>
      <c r="GI26" s="7" t="n">
        <v>0.4699528702062343</v>
      </c>
      <c r="GJ26" s="7" t="n">
        <v>0.1141730686749938</v>
      </c>
      <c r="GK26" s="7" t="n">
        <v>0.7414359934839334</v>
      </c>
      <c r="GL26" s="7" t="n">
        <v>0.2354266086442325</v>
      </c>
      <c r="GM26" s="7" t="n">
        <v>0.2009208372922774</v>
      </c>
      <c r="GN26" s="7" t="n">
        <v>0.4898332042932209</v>
      </c>
      <c r="GO26" s="7" t="n">
        <v>0.6787777890549294</v>
      </c>
      <c r="GP26" s="7" t="n">
        <v>0.9889658612974171</v>
      </c>
      <c r="GQ26" s="7" t="n">
        <v>0.4523442285600362</v>
      </c>
      <c r="GR26" s="7" t="n">
        <v>0.4553797510792706</v>
      </c>
      <c r="GS26" s="7" t="n">
        <v>0.4322092881179208</v>
      </c>
      <c r="GT26" s="7" t="n">
        <v>-0.05594841960029766</v>
      </c>
      <c r="GU26" s="7" t="n">
        <v>0.3697663987116365</v>
      </c>
      <c r="GV26" s="7" t="n">
        <v>0.4937011778742204</v>
      </c>
      <c r="GW26" s="7" t="n">
        <v>0.4694710193092694</v>
      </c>
      <c r="GX26" s="7" t="n">
        <v>0.4959792840298647</v>
      </c>
      <c r="GY26" s="7" t="n">
        <v>0.2660876163796915</v>
      </c>
      <c r="GZ26" s="7" t="n">
        <v>0.4652038490533659</v>
      </c>
      <c r="HA26" s="7" t="n">
        <v>0.4343617532848527</v>
      </c>
      <c r="HB26" s="7" t="n">
        <v>0.2190168290193916</v>
      </c>
      <c r="HC26" s="7" t="n">
        <v>0.3577528449942051</v>
      </c>
      <c r="HD26" s="7" t="n">
        <v>0.4678007607702635</v>
      </c>
      <c r="HE26" s="7" t="n">
        <v>0.3934871917105966</v>
      </c>
      <c r="HF26" s="7" t="n">
        <v>0.4762067629311944</v>
      </c>
      <c r="HG26" s="7" t="n">
        <v>0.5516122617291275</v>
      </c>
      <c r="HH26" s="7" t="n">
        <v>0.417135409927288</v>
      </c>
      <c r="HI26" s="7" t="n">
        <v>0.398977032277509</v>
      </c>
      <c r="HJ26" s="7" t="n">
        <v>0.5669479645029794</v>
      </c>
      <c r="HK26" s="7" t="n">
        <v>0.5718208669941302</v>
      </c>
      <c r="HL26" s="7" t="n">
        <v>0.3333078624165954</v>
      </c>
      <c r="HM26" s="7" t="n">
        <v>0.3798253426146549</v>
      </c>
      <c r="HN26" s="7" t="n">
        <v>0.3932907505740634</v>
      </c>
      <c r="HO26" s="7" t="n">
        <v>0.5957762567612196</v>
      </c>
      <c r="HP26" s="7" t="n">
        <v>0.3651756712254103</v>
      </c>
      <c r="HQ26" s="7" t="n">
        <v>0.6634034461860435</v>
      </c>
      <c r="HR26" s="7" t="n">
        <v>0.4275423421502103</v>
      </c>
      <c r="HS26" s="7" t="n">
        <v>0.369780090816766</v>
      </c>
      <c r="HT26" s="7" t="n">
        <v>0.4369552268341723</v>
      </c>
      <c r="HU26" s="7" t="n">
        <v>0.3964111725820728</v>
      </c>
      <c r="HV26" s="7" t="n">
        <v>0.1316021116770298</v>
      </c>
      <c r="HW26" s="7" t="n">
        <v>0.2253100255189421</v>
      </c>
      <c r="HX26" s="7" t="n">
        <v>0.2182359376265078</v>
      </c>
      <c r="HY26" s="7" t="n">
        <v>0.5784302252449816</v>
      </c>
      <c r="HZ26" s="7" t="n">
        <v>0.2770897848643212</v>
      </c>
      <c r="IA26" s="7" t="n">
        <v>0.07128316798982318</v>
      </c>
      <c r="IB26" s="7" t="n">
        <v>0.116298340889864</v>
      </c>
      <c r="IC26" s="7" t="n">
        <v>0.193121642966142</v>
      </c>
      <c r="ID26" s="7" t="n">
        <v>0.1931409909609278</v>
      </c>
      <c r="IE26" s="7" t="n">
        <v>0.3275763603739481</v>
      </c>
      <c r="IF26" s="7" t="n">
        <v>0.2249197492375561</v>
      </c>
    </row>
    <row r="27">
      <c r="A27" s="6" t="inlineStr">
        <is>
          <t>000825.CSI</t>
        </is>
      </c>
      <c r="B27" s="6" t="inlineStr">
        <is>
          <t>中证中央企业红利指数</t>
        </is>
      </c>
      <c r="C27" s="7" t="n">
        <v>0.5610808871634788</v>
      </c>
      <c r="D27" s="7" t="n">
        <v>0.5572098590132196</v>
      </c>
      <c r="E27" s="7" t="n">
        <v>0.9023551265558021</v>
      </c>
      <c r="F27" s="7" t="n">
        <v>0.5434288449807581</v>
      </c>
      <c r="G27" s="7" t="n">
        <v>0.5021211265297812</v>
      </c>
      <c r="H27" s="7" t="n">
        <v>0.3546997763819351</v>
      </c>
      <c r="I27" s="7" t="n">
        <v>0.6420080478998416</v>
      </c>
      <c r="J27" s="7" t="n">
        <v>0.2729586935987083</v>
      </c>
      <c r="K27" s="7" t="n">
        <v>0.8595717210995535</v>
      </c>
      <c r="L27" s="7" t="n">
        <v>0.4625157558249725</v>
      </c>
      <c r="M27" s="7" t="n">
        <v>0.3942989542946321</v>
      </c>
      <c r="N27" s="7" t="n">
        <v>0.01106018034230241</v>
      </c>
      <c r="O27" s="7" t="n">
        <v>0.0110710969190976</v>
      </c>
      <c r="P27" s="7" t="n">
        <v>-0.06043621941380752</v>
      </c>
      <c r="Q27" s="7" t="n">
        <v>0.0817918361359623</v>
      </c>
      <c r="R27" s="7" t="n">
        <v>-0.05254295528687453</v>
      </c>
      <c r="S27" s="7" t="n">
        <v>-0.02458741023665314</v>
      </c>
      <c r="T27" s="7" t="n">
        <v>-0.09607116085639873</v>
      </c>
      <c r="U27" s="7" t="n">
        <v>0.05076029206318475</v>
      </c>
      <c r="V27" s="7" t="n">
        <v>-0.0431304517403843</v>
      </c>
      <c r="W27" s="7" t="n">
        <v>0.04251585714465211</v>
      </c>
      <c r="X27" s="7" t="n">
        <v>0.443916723378351</v>
      </c>
      <c r="Y27" s="7" t="n">
        <v>0.5046511794082209</v>
      </c>
      <c r="Z27" s="7" t="n">
        <v>0.2770036457753117</v>
      </c>
      <c r="AA27" s="7" t="n">
        <v>0.438416604698615</v>
      </c>
      <c r="AB27" s="7" t="n">
        <v>1</v>
      </c>
      <c r="AC27" s="7" t="n">
        <v>0.2666315568952108</v>
      </c>
      <c r="AD27" s="7" t="n">
        <v>0.2924201494906657</v>
      </c>
      <c r="AE27" s="7" t="n">
        <v>0.4073452897198245</v>
      </c>
      <c r="AF27" s="7" t="n">
        <v>0.2902933499370491</v>
      </c>
      <c r="AG27" s="7" t="n">
        <v>0.3056750537413206</v>
      </c>
      <c r="AH27" s="7" t="n">
        <v>0.9091455870910626</v>
      </c>
      <c r="AI27" s="7" t="n">
        <v>0.7348119167279173</v>
      </c>
      <c r="AJ27" s="7" t="n">
        <v>0.3778443947043557</v>
      </c>
      <c r="AK27" s="7" t="n">
        <v>0.3044685227340742</v>
      </c>
      <c r="AL27" s="7" t="n">
        <v>0.04786031310943258</v>
      </c>
      <c r="AM27" s="7" t="n">
        <v>0.4347312446399805</v>
      </c>
      <c r="AN27" s="7" t="n">
        <v>0.5538507892321877</v>
      </c>
      <c r="AO27" s="7" t="n">
        <v>0.1361130924568901</v>
      </c>
      <c r="AP27" s="7" t="n">
        <v>0.2955304742640883</v>
      </c>
      <c r="AQ27" s="7" t="n">
        <v>0.002890492107513618</v>
      </c>
      <c r="AR27" s="7" t="n">
        <v>0.2394773847640798</v>
      </c>
      <c r="AS27" s="7" t="n">
        <v>0.06994247035142502</v>
      </c>
      <c r="AT27" s="7" t="n">
        <v>-0.01921260806590343</v>
      </c>
      <c r="AU27" s="7" t="n">
        <v>0.05856613163246156</v>
      </c>
      <c r="AV27" s="7" t="n">
        <v>0.04790326619597409</v>
      </c>
      <c r="AW27" s="7" t="n">
        <v>0.2342495640034989</v>
      </c>
      <c r="AX27" s="7" t="n">
        <v>0.535713003123628</v>
      </c>
      <c r="AY27" s="7" t="n">
        <v>0.1979667530013976</v>
      </c>
      <c r="AZ27" s="7" t="n">
        <v>0.5798848094926162</v>
      </c>
      <c r="BA27" s="7" t="n">
        <v>0.1341487019064324</v>
      </c>
      <c r="BB27" s="7" t="n">
        <v>0.4535097945662343</v>
      </c>
      <c r="BC27" s="7" t="n">
        <v>0.3932672428182299</v>
      </c>
      <c r="BD27" s="7" t="n">
        <v>0.4765121151970216</v>
      </c>
      <c r="BE27" s="7" t="n">
        <v>0.7746619249589224</v>
      </c>
      <c r="BF27" s="7" t="n">
        <v>0.2329965285116498</v>
      </c>
      <c r="BG27" s="7" t="n">
        <v>0.0654876985446334</v>
      </c>
      <c r="BH27" s="7" t="n">
        <v>0.07529915495705597</v>
      </c>
      <c r="BI27" s="7" t="n">
        <v>0.1656929336807449</v>
      </c>
      <c r="BJ27" s="7" t="n">
        <v>0.434731449480204</v>
      </c>
      <c r="BK27" s="7" t="n">
        <v>0.4162689792150491</v>
      </c>
      <c r="BL27" s="7" t="n">
        <v>0.1260523024271364</v>
      </c>
      <c r="BM27" s="7" t="n">
        <v>0.06296244918207163</v>
      </c>
      <c r="BN27" s="7" t="n">
        <v>0.09626577817774208</v>
      </c>
      <c r="BO27" s="7" t="n">
        <v>0.4103755513881793</v>
      </c>
      <c r="BP27" s="7" t="n">
        <v>-0.0197263522586463</v>
      </c>
      <c r="BQ27" s="7" t="n">
        <v>0.5070667183720695</v>
      </c>
      <c r="BR27" s="7" t="n">
        <v>0.2260461868929635</v>
      </c>
      <c r="BS27" s="7" t="n">
        <v>0.2711933764669863</v>
      </c>
      <c r="BT27" s="7" t="n">
        <v>0.5752160700824295</v>
      </c>
      <c r="BU27" s="7" t="n">
        <v>0.6686731221095833</v>
      </c>
      <c r="BV27" s="7" t="n">
        <v>0.454611943591368</v>
      </c>
      <c r="BW27" s="7" t="n">
        <v>0.4484868363393381</v>
      </c>
      <c r="BX27" s="7" t="n">
        <v>0.4272513415823331</v>
      </c>
      <c r="BY27" s="7" t="n">
        <v>0.2311283187600904</v>
      </c>
      <c r="BZ27" s="7" t="n">
        <v>0.09104259378161568</v>
      </c>
      <c r="CA27" s="7" t="n">
        <v>0.04691579920206856</v>
      </c>
      <c r="CB27" s="7" t="n">
        <v>0.5463546495056335</v>
      </c>
      <c r="CC27" s="7" t="n">
        <v>0.562575122013767</v>
      </c>
      <c r="CD27" s="7" t="n">
        <v>0.2192363676769924</v>
      </c>
      <c r="CE27" s="7" t="n">
        <v>0.258316949323847</v>
      </c>
      <c r="CF27" s="7" t="n">
        <v>0.416937910836855</v>
      </c>
      <c r="CG27" s="7" t="n">
        <v>0.05289477330690844</v>
      </c>
      <c r="CH27" s="7" t="n">
        <v>-0.007503496855573394</v>
      </c>
      <c r="CI27" s="7" t="n">
        <v>0.3189336388685581</v>
      </c>
      <c r="CJ27" s="7" t="n">
        <v>0.1634368254035965</v>
      </c>
      <c r="CK27" s="7" t="n">
        <v>0.5349032483727844</v>
      </c>
      <c r="CL27" s="7" t="n">
        <v>0.4350141440748738</v>
      </c>
      <c r="CM27" s="7" t="n">
        <v>0.2147191342757133</v>
      </c>
      <c r="CN27" s="7" t="n">
        <v>-0.00471087270808463</v>
      </c>
      <c r="CO27" s="7" t="n">
        <v>0.05534769263060798</v>
      </c>
      <c r="CP27" s="7" t="n">
        <v>0.2131037343792443</v>
      </c>
      <c r="CQ27" s="7" t="n">
        <v>0.8777780033544212</v>
      </c>
      <c r="CR27" s="7" t="n">
        <v>0.231169122300145</v>
      </c>
      <c r="CS27" s="7" t="n">
        <v>-0.0256049364767192</v>
      </c>
      <c r="CT27" s="7" t="n">
        <v>0.0622263862490467</v>
      </c>
      <c r="CU27" s="7" t="n">
        <v>0.603665072128063</v>
      </c>
      <c r="CV27" s="7" t="n">
        <v>0.04708767769521049</v>
      </c>
      <c r="CW27" s="7" t="n">
        <v>0.07718580835159161</v>
      </c>
      <c r="CX27" s="7" t="n">
        <v>0.04061861782062801</v>
      </c>
      <c r="CY27" s="7" t="n">
        <v>0.3383601803457186</v>
      </c>
      <c r="CZ27" s="7" t="n">
        <v>0.6686167319711233</v>
      </c>
      <c r="DA27" s="7" t="n">
        <v>0.7077805732989102</v>
      </c>
      <c r="DB27" s="7" t="n">
        <v>0.2488395482589703</v>
      </c>
      <c r="DC27" s="7" t="n">
        <v>0.8121589797599592</v>
      </c>
      <c r="DD27" s="7" t="n">
        <v>0.2633034443770264</v>
      </c>
      <c r="DE27" s="7" t="n">
        <v>0.09015226982627113</v>
      </c>
      <c r="DF27" s="7" t="n">
        <v>0.1132452528002521</v>
      </c>
      <c r="DG27" s="7" t="n">
        <v>-0.02164141533852669</v>
      </c>
      <c r="DH27" s="7" t="n">
        <v>0.5746781003536755</v>
      </c>
      <c r="DI27" s="7" t="n">
        <v>0.3422930860381079</v>
      </c>
      <c r="DJ27" s="7" t="n">
        <v>0.5129959825221253</v>
      </c>
      <c r="DK27" s="7" t="n">
        <v>0.7163117874343674</v>
      </c>
      <c r="DL27" s="7" t="n">
        <v>0.1267244551709021</v>
      </c>
      <c r="DM27" s="7" t="n">
        <v>-0.03031607917633826</v>
      </c>
      <c r="DN27" s="7" t="n">
        <v>0.0185621248988683</v>
      </c>
      <c r="DO27" s="7" t="n">
        <v>0.02946096646292574</v>
      </c>
      <c r="DP27" s="7" t="n">
        <v>0.3197195922698051</v>
      </c>
      <c r="DQ27" s="7" t="n">
        <v>0.1165025672158808</v>
      </c>
      <c r="DR27" s="7" t="n">
        <v>0.1800455384669929</v>
      </c>
      <c r="DS27" s="7" t="n">
        <v>0.06833104754479521</v>
      </c>
      <c r="DT27" s="7" t="n">
        <v>0.7229555067306732</v>
      </c>
      <c r="DU27" s="7" t="n">
        <v>0.5659929267779503</v>
      </c>
      <c r="DV27" s="7" t="n">
        <v>0.1343220559641885</v>
      </c>
      <c r="DW27" s="7" t="n">
        <v>0.02682120737725753</v>
      </c>
      <c r="DX27" s="7" t="n">
        <v>0.7758538923471727</v>
      </c>
      <c r="DY27" s="7" t="n">
        <v>0.08609949907112949</v>
      </c>
      <c r="DZ27" s="7" t="n">
        <v>0.06795968992310544</v>
      </c>
      <c r="EA27" s="7" t="n">
        <v>0.09126254391744114</v>
      </c>
      <c r="EB27" s="7" t="n">
        <v>0.1359606177147191</v>
      </c>
      <c r="EC27" s="7" t="n">
        <v>0.4059037295871391</v>
      </c>
      <c r="ED27" s="7" t="n">
        <v>0.1879587617881405</v>
      </c>
      <c r="EE27" s="7" t="n">
        <v>0.200433012714103</v>
      </c>
      <c r="EF27" s="7" t="n">
        <v>0.1454947188465797</v>
      </c>
      <c r="EG27" s="7" t="n">
        <v>-0.02159562288237725</v>
      </c>
      <c r="EH27" s="7" t="n">
        <v>0.2480004973045958</v>
      </c>
      <c r="EI27" s="7" t="n">
        <v>0.01431187146427125</v>
      </c>
      <c r="EJ27" s="7" t="n">
        <v>0.3290060694259594</v>
      </c>
      <c r="EK27" s="7" t="n">
        <v>-0.004091990819738555</v>
      </c>
      <c r="EL27" s="7" t="n">
        <v>0.07768031790620403</v>
      </c>
      <c r="EM27" s="7" t="n">
        <v>0.03706687860031141</v>
      </c>
      <c r="EN27" s="7" t="n">
        <v>0.06144309128206418</v>
      </c>
      <c r="EO27" s="7" t="n">
        <v>0.02548407042563883</v>
      </c>
      <c r="EP27" s="7" t="n">
        <v>0.02558377293710862</v>
      </c>
      <c r="EQ27" s="7" t="n">
        <v>-0.01747052882268752</v>
      </c>
      <c r="ER27" s="7" t="n">
        <v>0.2681288290980386</v>
      </c>
      <c r="ES27" s="7" t="n">
        <v>-0.02560067650862756</v>
      </c>
      <c r="ET27" s="7" t="n">
        <v>0.7220929222240963</v>
      </c>
      <c r="EU27" s="7" t="n">
        <v>0.7072665210422033</v>
      </c>
      <c r="EV27" s="7" t="n">
        <v>-0.03229918312884591</v>
      </c>
      <c r="EW27" s="7" t="n">
        <v>0.3263852643847046</v>
      </c>
      <c r="EX27" s="7" t="n">
        <v>0.3584610413713561</v>
      </c>
      <c r="EY27" s="7" t="n">
        <v>0.08564050251167579</v>
      </c>
      <c r="EZ27" s="7" t="n">
        <v>0.2053792743479405</v>
      </c>
      <c r="FA27" s="7" t="n">
        <v>0.1249585457578093</v>
      </c>
      <c r="FB27" s="7" t="n">
        <v>-0.05286622102486719</v>
      </c>
      <c r="FC27" s="7" t="n">
        <v>0.1235757395350532</v>
      </c>
      <c r="FD27" s="7" t="n">
        <v>0.4377869730023168</v>
      </c>
      <c r="FE27" s="7" t="n">
        <v>0.4862988654276709</v>
      </c>
      <c r="FF27" s="7" t="n">
        <v>0.2372255318544104</v>
      </c>
      <c r="FG27" s="7" t="n">
        <v>0.2154366063803824</v>
      </c>
      <c r="FH27" s="7" t="n">
        <v>0.08569978950943348</v>
      </c>
      <c r="FI27" s="7" t="n">
        <v>-0.03261229498952148</v>
      </c>
      <c r="FJ27" s="7" t="n">
        <v>0.09349425481085033</v>
      </c>
      <c r="FK27" s="7" t="n">
        <v>-0.02282782319848563</v>
      </c>
      <c r="FL27" s="7" t="n">
        <v>0.8031857387638711</v>
      </c>
      <c r="FM27" s="7" t="n">
        <v>0.6747267147736403</v>
      </c>
      <c r="FN27" s="7" t="n">
        <v>0.8236119575089085</v>
      </c>
      <c r="FO27" s="7" t="n">
        <v>0.8867960608108643</v>
      </c>
      <c r="FP27" s="7" t="n">
        <v>0.8067059839209587</v>
      </c>
      <c r="FQ27" s="7" t="n">
        <v>-0.05946404436157238</v>
      </c>
      <c r="FR27" s="7" t="n">
        <v>-0.04468018088408466</v>
      </c>
      <c r="FS27" s="7" t="n">
        <v>-0.04071272679529062</v>
      </c>
      <c r="FT27" s="7" t="n">
        <v>0.06973817557448879</v>
      </c>
      <c r="FU27" s="7" t="n">
        <v>-0.02232287965258983</v>
      </c>
      <c r="FV27" s="7" t="n">
        <v>-0.02006410018374485</v>
      </c>
      <c r="FW27" s="7" t="n">
        <v>-0.1433493547791586</v>
      </c>
      <c r="FX27" s="7" t="n">
        <v>0.1135401896043711</v>
      </c>
      <c r="FY27" s="7" t="n">
        <v>0.01232106484466425</v>
      </c>
      <c r="FZ27" s="7" t="n">
        <v>0.01074706924384439</v>
      </c>
      <c r="GA27" s="7" t="n">
        <v>0.08844028248468346</v>
      </c>
      <c r="GB27" s="7" t="n">
        <v>0.7865756247052326</v>
      </c>
      <c r="GC27" s="7" t="n">
        <v>0.05930532299791617</v>
      </c>
      <c r="GD27" s="7" t="n">
        <v>0.7570081801822478</v>
      </c>
      <c r="GE27" s="7" t="n">
        <v>0.07134281899786471</v>
      </c>
      <c r="GF27" s="7" t="n">
        <v>-0.02426932960424946</v>
      </c>
      <c r="GG27" s="7" t="n">
        <v>-0.05801917266796394</v>
      </c>
      <c r="GH27" s="7" t="n">
        <v>0.1934383764633144</v>
      </c>
      <c r="GI27" s="7" t="n">
        <v>0.5082087303303346</v>
      </c>
      <c r="GJ27" s="7" t="n">
        <v>-0.2872772157195957</v>
      </c>
      <c r="GK27" s="7" t="n">
        <v>0.6496629747068877</v>
      </c>
      <c r="GL27" s="7" t="n">
        <v>-0.1533495509871678</v>
      </c>
      <c r="GM27" s="7" t="n">
        <v>-0.3533342066885833</v>
      </c>
      <c r="GN27" s="7" t="n">
        <v>0.1850145655170299</v>
      </c>
      <c r="GO27" s="7" t="n">
        <v>0.6929957887275935</v>
      </c>
      <c r="GP27" s="7" t="n">
        <v>0.440407453364193</v>
      </c>
      <c r="GQ27" s="7" t="n">
        <v>0.3909241921429053</v>
      </c>
      <c r="GR27" s="7" t="n">
        <v>-0.03083141340993636</v>
      </c>
      <c r="GS27" s="7" t="n">
        <v>0.1663963635169001</v>
      </c>
      <c r="GT27" s="7" t="n">
        <v>0.5002891107988696</v>
      </c>
      <c r="GU27" s="7" t="n">
        <v>0.3911663407272856</v>
      </c>
      <c r="GV27" s="7" t="n">
        <v>0.3391826499251313</v>
      </c>
      <c r="GW27" s="7" t="n">
        <v>-0.02659338373082434</v>
      </c>
      <c r="GX27" s="7" t="n">
        <v>0.8139980032412634</v>
      </c>
      <c r="GY27" s="7" t="n">
        <v>0.5088853248706131</v>
      </c>
      <c r="GZ27" s="7" t="n">
        <v>0.0863107390841288</v>
      </c>
      <c r="HA27" s="7" t="n">
        <v>0.2850439827146564</v>
      </c>
      <c r="HB27" s="7" t="n">
        <v>0.7834861869888323</v>
      </c>
      <c r="HC27" s="7" t="n">
        <v>0.02167574683028311</v>
      </c>
      <c r="HD27" s="7" t="n">
        <v>-0.0307238482451186</v>
      </c>
      <c r="HE27" s="7" t="n">
        <v>0.08896911545906104</v>
      </c>
      <c r="HF27" s="7" t="n">
        <v>0.2546061068576203</v>
      </c>
      <c r="HG27" s="7" t="n">
        <v>0.2706259154411281</v>
      </c>
      <c r="HH27" s="7" t="n">
        <v>0.2114215349469933</v>
      </c>
      <c r="HI27" s="7" t="n">
        <v>0.09048675093757481</v>
      </c>
      <c r="HJ27" s="7" t="n">
        <v>0.6566880882298268</v>
      </c>
      <c r="HK27" s="7" t="n">
        <v>0.2809092058454349</v>
      </c>
      <c r="HL27" s="7" t="n">
        <v>0.057955606075028</v>
      </c>
      <c r="HM27" s="7" t="n">
        <v>0.0433240280906247</v>
      </c>
      <c r="HN27" s="7" t="n">
        <v>0.08836612939576068</v>
      </c>
      <c r="HO27" s="7" t="n">
        <v>0.7193249807109074</v>
      </c>
      <c r="HP27" s="7" t="n">
        <v>0.07013676779422849</v>
      </c>
      <c r="HQ27" s="7" t="n">
        <v>0.6952691946304451</v>
      </c>
      <c r="HR27" s="7" t="n">
        <v>-0.01918745763138376</v>
      </c>
      <c r="HS27" s="7" t="n">
        <v>0.1480623585726861</v>
      </c>
      <c r="HT27" s="7" t="n">
        <v>0.05739738866845095</v>
      </c>
      <c r="HU27" s="7" t="n">
        <v>0.1318807858925412</v>
      </c>
      <c r="HV27" s="7" t="n">
        <v>-0.1786092302760863</v>
      </c>
      <c r="HW27" s="7" t="n">
        <v>-0.2771768866100915</v>
      </c>
      <c r="HX27" s="7" t="n">
        <v>-0.2414469234899784</v>
      </c>
      <c r="HY27" s="7" t="n">
        <v>0.4179592917367951</v>
      </c>
      <c r="HZ27" s="7" t="n">
        <v>0.7534416395372557</v>
      </c>
      <c r="IA27" s="7" t="n">
        <v>-0.1561187572119212</v>
      </c>
      <c r="IB27" s="7" t="n">
        <v>0.2565958642485553</v>
      </c>
      <c r="IC27" s="7" t="n">
        <v>-0.2450856398382493</v>
      </c>
      <c r="ID27" s="7" t="n">
        <v>-0.2456012308399246</v>
      </c>
      <c r="IE27" s="7" t="n">
        <v>0.1871004005621193</v>
      </c>
      <c r="IF27" s="7" t="n">
        <v>-0.277114477433057</v>
      </c>
    </row>
    <row r="28">
      <c r="A28" s="6" t="inlineStr">
        <is>
          <t>000852.SH</t>
        </is>
      </c>
      <c r="B28" s="6" t="inlineStr">
        <is>
          <t>中证1000指数</t>
        </is>
      </c>
      <c r="C28" s="7" t="n">
        <v>0.9048928998593164</v>
      </c>
      <c r="D28" s="7" t="n">
        <v>0.8321253017610605</v>
      </c>
      <c r="E28" s="7" t="n">
        <v>0.145408439533858</v>
      </c>
      <c r="F28" s="7" t="n">
        <v>0.6926962970805191</v>
      </c>
      <c r="G28" s="7" t="n">
        <v>0.2736710606977275</v>
      </c>
      <c r="H28" s="7" t="n">
        <v>0.3337326120911025</v>
      </c>
      <c r="I28" s="7" t="n">
        <v>0.5329589312321036</v>
      </c>
      <c r="J28" s="7" t="n">
        <v>0.5798699466573825</v>
      </c>
      <c r="K28" s="7" t="n">
        <v>0.1082855692943639</v>
      </c>
      <c r="L28" s="7" t="n">
        <v>0.8583547418614772</v>
      </c>
      <c r="M28" s="7" t="n">
        <v>0.9363146856393405</v>
      </c>
      <c r="N28" s="7" t="n">
        <v>0.909540999410325</v>
      </c>
      <c r="O28" s="7" t="n">
        <v>0.9095509625301382</v>
      </c>
      <c r="P28" s="7" t="n">
        <v>0.8096328616196596</v>
      </c>
      <c r="Q28" s="7" t="n">
        <v>0.681241920535644</v>
      </c>
      <c r="R28" s="7" t="n">
        <v>0.7828974739350728</v>
      </c>
      <c r="S28" s="7" t="n">
        <v>0.836727753532768</v>
      </c>
      <c r="T28" s="7" t="n">
        <v>0.7673484306947632</v>
      </c>
      <c r="U28" s="7" t="n">
        <v>0.6544542391411783</v>
      </c>
      <c r="V28" s="7" t="n">
        <v>0.8751816014905048</v>
      </c>
      <c r="W28" s="7" t="n">
        <v>0.9248180581120554</v>
      </c>
      <c r="X28" s="7" t="n">
        <v>0.6888724856602955</v>
      </c>
      <c r="Y28" s="7" t="n">
        <v>0.6503504410261485</v>
      </c>
      <c r="Z28" s="7" t="n">
        <v>0.2553715683212897</v>
      </c>
      <c r="AA28" s="7" t="n">
        <v>0.6897829914140654</v>
      </c>
      <c r="AB28" s="7" t="n">
        <v>0.2666315568952108</v>
      </c>
      <c r="AC28" s="7" t="n">
        <v>1</v>
      </c>
      <c r="AD28" s="7" t="n">
        <v>0.9769445076678571</v>
      </c>
      <c r="AE28" s="7" t="n">
        <v>0.9424863698554079</v>
      </c>
      <c r="AF28" s="7" t="n">
        <v>0.5104210272972949</v>
      </c>
      <c r="AG28" s="7" t="n">
        <v>0.8130728082227563</v>
      </c>
      <c r="AH28" s="7" t="n">
        <v>0.3847252376957414</v>
      </c>
      <c r="AI28" s="7" t="n">
        <v>-0.09293587991003088</v>
      </c>
      <c r="AJ28" s="7" t="n">
        <v>0.340777382683963</v>
      </c>
      <c r="AK28" s="7" t="n">
        <v>0.5986833783107859</v>
      </c>
      <c r="AL28" s="7" t="n">
        <v>0.4519205072160933</v>
      </c>
      <c r="AM28" s="7" t="n">
        <v>0.4917649279975714</v>
      </c>
      <c r="AN28" s="7" t="n">
        <v>0.6554308296733858</v>
      </c>
      <c r="AO28" s="7" t="n">
        <v>0.4219495456020912</v>
      </c>
      <c r="AP28" s="7" t="n">
        <v>0.6203815136975795</v>
      </c>
      <c r="AQ28" s="7" t="n">
        <v>0.8803300870378782</v>
      </c>
      <c r="AR28" s="7" t="n">
        <v>0.9540945121528704</v>
      </c>
      <c r="AS28" s="7" t="n">
        <v>0.7789201690796924</v>
      </c>
      <c r="AT28" s="7" t="n">
        <v>0.5347029083072751</v>
      </c>
      <c r="AU28" s="7" t="n">
        <v>0.6881746472164219</v>
      </c>
      <c r="AV28" s="7" t="n">
        <v>0.6220262083042702</v>
      </c>
      <c r="AW28" s="7" t="n">
        <v>0.9936488680926431</v>
      </c>
      <c r="AX28" s="7" t="n">
        <v>0.6545028891308635</v>
      </c>
      <c r="AY28" s="7" t="n">
        <v>0.8080095844061571</v>
      </c>
      <c r="AZ28" s="7" t="n">
        <v>0.5401223012859097</v>
      </c>
      <c r="BA28" s="7" t="n">
        <v>0.7479278614224881</v>
      </c>
      <c r="BB28" s="7" t="n">
        <v>0.697127158291726</v>
      </c>
      <c r="BC28" s="7" t="n">
        <v>0.5476070905454959</v>
      </c>
      <c r="BD28" s="7" t="n">
        <v>0.3699748193368848</v>
      </c>
      <c r="BE28" s="7" t="n">
        <v>0.04314211465473141</v>
      </c>
      <c r="BF28" s="7" t="n">
        <v>0.6039293701275428</v>
      </c>
      <c r="BG28" s="7" t="n">
        <v>0.7117174382534055</v>
      </c>
      <c r="BH28" s="7" t="n">
        <v>0.5604225891691227</v>
      </c>
      <c r="BI28" s="7" t="n">
        <v>0.7317416049023792</v>
      </c>
      <c r="BJ28" s="7" t="n">
        <v>0.4917650108216864</v>
      </c>
      <c r="BK28" s="7" t="n">
        <v>0.5570055344024102</v>
      </c>
      <c r="BL28" s="7" t="n">
        <v>0.8282939171651258</v>
      </c>
      <c r="BM28" s="7" t="n">
        <v>0.6969442375592966</v>
      </c>
      <c r="BN28" s="7" t="n">
        <v>0.8165609864058025</v>
      </c>
      <c r="BO28" s="7" t="n">
        <v>0.5829706984153592</v>
      </c>
      <c r="BP28" s="7" t="n">
        <v>0.5982949937671157</v>
      </c>
      <c r="BQ28" s="7" t="n">
        <v>0.05032685705825006</v>
      </c>
      <c r="BR28" s="7" t="n">
        <v>0.1422781088047893</v>
      </c>
      <c r="BS28" s="7" t="n">
        <v>0.6669911250500571</v>
      </c>
      <c r="BT28" s="7" t="n">
        <v>0.7332468861000014</v>
      </c>
      <c r="BU28" s="7" t="n">
        <v>-0.04536087535734912</v>
      </c>
      <c r="BV28" s="7" t="n">
        <v>0.90392053884965</v>
      </c>
      <c r="BW28" s="7" t="n">
        <v>0.7313795293620612</v>
      </c>
      <c r="BX28" s="7" t="n">
        <v>0.7397769236148132</v>
      </c>
      <c r="BY28" s="7" t="n">
        <v>0.8007223375385184</v>
      </c>
      <c r="BZ28" s="7" t="n">
        <v>0.8117813726110603</v>
      </c>
      <c r="CA28" s="7" t="n">
        <v>0.5280388949212834</v>
      </c>
      <c r="CB28" s="7" t="n">
        <v>0.7938531059026951</v>
      </c>
      <c r="CC28" s="7" t="n">
        <v>0.7017895234366694</v>
      </c>
      <c r="CD28" s="7" t="n">
        <v>0.7298242883338393</v>
      </c>
      <c r="CE28" s="7" t="n">
        <v>0.4525167803856124</v>
      </c>
      <c r="CF28" s="7" t="n">
        <v>0.4745517172222382</v>
      </c>
      <c r="CG28" s="7" t="n">
        <v>0.8506254285078236</v>
      </c>
      <c r="CH28" s="7" t="n">
        <v>0.8422467145285319</v>
      </c>
      <c r="CI28" s="7" t="n">
        <v>0.3413722786596047</v>
      </c>
      <c r="CJ28" s="7" t="n">
        <v>0.7545890637738661</v>
      </c>
      <c r="CK28" s="7" t="n">
        <v>0.6241894785831531</v>
      </c>
      <c r="CL28" s="7" t="n">
        <v>0.6923466676495028</v>
      </c>
      <c r="CM28" s="7" t="n">
        <v>0.5456058798562166</v>
      </c>
      <c r="CN28" s="7" t="n">
        <v>0.7848335515851863</v>
      </c>
      <c r="CO28" s="7" t="n">
        <v>0.9175540302546785</v>
      </c>
      <c r="CP28" s="7" t="n">
        <v>0.5766157493444756</v>
      </c>
      <c r="CQ28" s="7" t="n">
        <v>0.06048016948806754</v>
      </c>
      <c r="CR28" s="7" t="n">
        <v>0.6331991365654792</v>
      </c>
      <c r="CS28" s="7" t="n">
        <v>0.5283753727406053</v>
      </c>
      <c r="CT28" s="7" t="n">
        <v>0.5676965336534006</v>
      </c>
      <c r="CU28" s="7" t="n">
        <v>0.5126679820391018</v>
      </c>
      <c r="CV28" s="7" t="n">
        <v>0.7948631156278694</v>
      </c>
      <c r="CW28" s="7" t="n">
        <v>0.6472375659681814</v>
      </c>
      <c r="CX28" s="7" t="n">
        <v>0.7905060514668266</v>
      </c>
      <c r="CY28" s="7" t="n">
        <v>0.9819602003167912</v>
      </c>
      <c r="CZ28" s="7" t="n">
        <v>0.4814941999505042</v>
      </c>
      <c r="DA28" s="7" t="n">
        <v>0.3965719729857224</v>
      </c>
      <c r="DB28" s="7" t="n">
        <v>0.6816269478516293</v>
      </c>
      <c r="DC28" s="7" t="n">
        <v>0.3666718333960439</v>
      </c>
      <c r="DD28" s="7" t="n">
        <v>0.6375597508912608</v>
      </c>
      <c r="DE28" s="7" t="n">
        <v>0.5947308204016261</v>
      </c>
      <c r="DF28" s="7" t="n">
        <v>0.8266495011193898</v>
      </c>
      <c r="DG28" s="7" t="n">
        <v>0.5956403119515205</v>
      </c>
      <c r="DH28" s="7" t="n">
        <v>0.632938417271394</v>
      </c>
      <c r="DI28" s="7" t="n">
        <v>0.6306147242647887</v>
      </c>
      <c r="DJ28" s="7" t="n">
        <v>0.1600605517870773</v>
      </c>
      <c r="DK28" s="7" t="n">
        <v>0.7978881139318902</v>
      </c>
      <c r="DL28" s="7" t="n">
        <v>0.7145108222786209</v>
      </c>
      <c r="DM28" s="7" t="n">
        <v>0.7657003978092066</v>
      </c>
      <c r="DN28" s="7" t="n">
        <v>0.7065828274232843</v>
      </c>
      <c r="DO28" s="7" t="n">
        <v>0.7775108637022359</v>
      </c>
      <c r="DP28" s="7" t="n">
        <v>0.3003782784011065</v>
      </c>
      <c r="DQ28" s="7" t="n">
        <v>0.4951499601575639</v>
      </c>
      <c r="DR28" s="7" t="n">
        <v>0.5895909513535027</v>
      </c>
      <c r="DS28" s="7" t="n">
        <v>0.6636876788033931</v>
      </c>
      <c r="DT28" s="7" t="n">
        <v>0.5056824029206699</v>
      </c>
      <c r="DU28" s="7" t="n">
        <v>0.559358653332206</v>
      </c>
      <c r="DV28" s="7" t="n">
        <v>0.6141342638023112</v>
      </c>
      <c r="DW28" s="7" t="n">
        <v>0.8583496080256068</v>
      </c>
      <c r="DX28" s="7" t="n">
        <v>0.1444601657889026</v>
      </c>
      <c r="DY28" s="7" t="n">
        <v>0.5838207123410376</v>
      </c>
      <c r="DZ28" s="7" t="n">
        <v>0.6985587984672563</v>
      </c>
      <c r="EA28" s="7" t="n">
        <v>0.8263352191684142</v>
      </c>
      <c r="EB28" s="7" t="n">
        <v>0.5761221182743517</v>
      </c>
      <c r="EC28" s="7" t="n">
        <v>0.5529874583970178</v>
      </c>
      <c r="ED28" s="7" t="n">
        <v>0.502859812075223</v>
      </c>
      <c r="EE28" s="7" t="n">
        <v>0.4639300440825498</v>
      </c>
      <c r="EF28" s="7" t="n">
        <v>0.7724557626784254</v>
      </c>
      <c r="EG28" s="7" t="n">
        <v>0.8078655810956711</v>
      </c>
      <c r="EH28" s="7" t="n">
        <v>0.8817041757577857</v>
      </c>
      <c r="EI28" s="7" t="n">
        <v>0.7436154050153641</v>
      </c>
      <c r="EJ28" s="7" t="n">
        <v>0.5724502593843047</v>
      </c>
      <c r="EK28" s="7" t="n">
        <v>0.8197025637045019</v>
      </c>
      <c r="EL28" s="7" t="n">
        <v>0.7746367929206655</v>
      </c>
      <c r="EM28" s="7" t="n">
        <v>0.6634624458557203</v>
      </c>
      <c r="EN28" s="7" t="n">
        <v>0.6429484261023989</v>
      </c>
      <c r="EO28" s="7" t="n">
        <v>0.5982216121718933</v>
      </c>
      <c r="EP28" s="7" t="n">
        <v>0.559768592819971</v>
      </c>
      <c r="EQ28" s="7" t="n">
        <v>0.7179769899010792</v>
      </c>
      <c r="ER28" s="7" t="n">
        <v>0.8549773184428819</v>
      </c>
      <c r="ES28" s="7" t="n">
        <v>0.4980843050286244</v>
      </c>
      <c r="ET28" s="7" t="n">
        <v>0.3448046629855224</v>
      </c>
      <c r="EU28" s="7" t="n">
        <v>0.3180606681368757</v>
      </c>
      <c r="EV28" s="7" t="n">
        <v>0.7485408879018091</v>
      </c>
      <c r="EW28" s="7" t="n">
        <v>0.7299462803520544</v>
      </c>
      <c r="EX28" s="7" t="n">
        <v>0.6804311521782024</v>
      </c>
      <c r="EY28" s="7" t="n">
        <v>0.5819386113212474</v>
      </c>
      <c r="EZ28" s="7" t="n">
        <v>0.6967300585228331</v>
      </c>
      <c r="FA28" s="7" t="n">
        <v>0.432320485338999</v>
      </c>
      <c r="FB28" s="7" t="n">
        <v>0.7462633478022607</v>
      </c>
      <c r="FC28" s="7" t="n">
        <v>0.875162239208886</v>
      </c>
      <c r="FD28" s="7" t="n">
        <v>0.6797166573884281</v>
      </c>
      <c r="FE28" s="7" t="n">
        <v>0.3259786622733077</v>
      </c>
      <c r="FF28" s="7" t="n">
        <v>0.5841498596079087</v>
      </c>
      <c r="FG28" s="7" t="n">
        <v>0.9606095009851637</v>
      </c>
      <c r="FH28" s="7" t="n">
        <v>0.872724425016648</v>
      </c>
      <c r="FI28" s="7" t="n">
        <v>0.7893126587421717</v>
      </c>
      <c r="FJ28" s="7" t="n">
        <v>0.5909353226809272</v>
      </c>
      <c r="FK28" s="7" t="n">
        <v>0.8015584817232095</v>
      </c>
      <c r="FL28" s="7" t="n">
        <v>0.6205916942621655</v>
      </c>
      <c r="FM28" s="7" t="n">
        <v>0.6396691855469471</v>
      </c>
      <c r="FN28" s="7" t="n">
        <v>0.5775037962835854</v>
      </c>
      <c r="FO28" s="7" t="n">
        <v>0.3625707729493953</v>
      </c>
      <c r="FP28" s="7" t="n">
        <v>0.5614158546447007</v>
      </c>
      <c r="FQ28" s="7" t="n">
        <v>0.7082929103487025</v>
      </c>
      <c r="FR28" s="7" t="n">
        <v>0.8002345750597326</v>
      </c>
      <c r="FS28" s="7" t="n">
        <v>0.8245023238528775</v>
      </c>
      <c r="FT28" s="7" t="n">
        <v>0.7245626570403679</v>
      </c>
      <c r="FU28" s="7" t="n">
        <v>0.7879914267396656</v>
      </c>
      <c r="FV28" s="7" t="n">
        <v>0.7184970611551456</v>
      </c>
      <c r="FW28" s="7" t="n">
        <v>0.7973227246927871</v>
      </c>
      <c r="FX28" s="7" t="n">
        <v>0.5949709648517284</v>
      </c>
      <c r="FY28" s="7" t="n">
        <v>0.8579981475083113</v>
      </c>
      <c r="FZ28" s="7" t="n">
        <v>0.5235127126445729</v>
      </c>
      <c r="GA28" s="7" t="n">
        <v>0.7808851975814586</v>
      </c>
      <c r="GB28" s="7" t="n">
        <v>0.6428760590719792</v>
      </c>
      <c r="GC28" s="7" t="n">
        <v>0.6547136790535001</v>
      </c>
      <c r="GD28" s="7" t="n">
        <v>0.3379132110736291</v>
      </c>
      <c r="GE28" s="7" t="n">
        <v>0.5621716212989533</v>
      </c>
      <c r="GF28" s="7" t="n">
        <v>0.8037221290014498</v>
      </c>
      <c r="GG28" s="7" t="n">
        <v>0.4531896199598419</v>
      </c>
      <c r="GH28" s="7" t="n">
        <v>0.7153576528882205</v>
      </c>
      <c r="GI28" s="7" t="n">
        <v>0.5936171018221565</v>
      </c>
      <c r="GJ28" s="7" t="n">
        <v>0.03069666526169858</v>
      </c>
      <c r="GK28" s="7" t="n">
        <v>0.7229072681838026</v>
      </c>
      <c r="GL28" s="7" t="n">
        <v>0.427646523996439</v>
      </c>
      <c r="GM28" s="7" t="n">
        <v>0.3945708217412488</v>
      </c>
      <c r="GN28" s="7" t="n">
        <v>0.703481749317483</v>
      </c>
      <c r="GO28" s="7" t="n">
        <v>0.4799479254288446</v>
      </c>
      <c r="GP28" s="7" t="n">
        <v>0.6954879366202987</v>
      </c>
      <c r="GQ28" s="7" t="n">
        <v>0.4799494058494277</v>
      </c>
      <c r="GR28" s="7" t="n">
        <v>0.8005954204814264</v>
      </c>
      <c r="GS28" s="7" t="n">
        <v>0.7045525034565239</v>
      </c>
      <c r="GT28" s="7" t="n">
        <v>0.03700261446545239</v>
      </c>
      <c r="GU28" s="7" t="n">
        <v>0.5069332644021415</v>
      </c>
      <c r="GV28" s="7" t="n">
        <v>0.6001252999458445</v>
      </c>
      <c r="GW28" s="7" t="n">
        <v>0.810406574438727</v>
      </c>
      <c r="GX28" s="7" t="n">
        <v>0.2019795921573575</v>
      </c>
      <c r="GY28" s="7" t="n">
        <v>0.3355342922418051</v>
      </c>
      <c r="GZ28" s="7" t="n">
        <v>0.8154939673811347</v>
      </c>
      <c r="HA28" s="7" t="n">
        <v>0.7384626385822328</v>
      </c>
      <c r="HB28" s="7" t="n">
        <v>0.2346878697857986</v>
      </c>
      <c r="HC28" s="7" t="n">
        <v>0.5330003542847696</v>
      </c>
      <c r="HD28" s="7" t="n">
        <v>0.8844094885649247</v>
      </c>
      <c r="HE28" s="7" t="n">
        <v>0.5857301171308862</v>
      </c>
      <c r="HF28" s="7" t="n">
        <v>0.6204257627588521</v>
      </c>
      <c r="HG28" s="7" t="n">
        <v>0.6314174020791017</v>
      </c>
      <c r="HH28" s="7" t="n">
        <v>0.5510548624378057</v>
      </c>
      <c r="HI28" s="7" t="n">
        <v>0.6004028674089575</v>
      </c>
      <c r="HJ28" s="7" t="n">
        <v>0.5269306883154421</v>
      </c>
      <c r="HK28" s="7" t="n">
        <v>0.6913409680642076</v>
      </c>
      <c r="HL28" s="7" t="n">
        <v>0.5389120948003696</v>
      </c>
      <c r="HM28" s="7" t="n">
        <v>0.5910666025566177</v>
      </c>
      <c r="HN28" s="7" t="n">
        <v>0.5877575538957142</v>
      </c>
      <c r="HO28" s="7" t="n">
        <v>0.5085897707603356</v>
      </c>
      <c r="HP28" s="7" t="n">
        <v>0.5614805860329853</v>
      </c>
      <c r="HQ28" s="7" t="n">
        <v>0.5207332658033403</v>
      </c>
      <c r="HR28" s="7" t="n">
        <v>0.658043730581451</v>
      </c>
      <c r="HS28" s="7" t="n">
        <v>0.5722558221158396</v>
      </c>
      <c r="HT28" s="7" t="n">
        <v>0.6372210212044573</v>
      </c>
      <c r="HU28" s="7" t="n">
        <v>0.6790078166256134</v>
      </c>
      <c r="HV28" s="7" t="n">
        <v>0.08030051095221069</v>
      </c>
      <c r="HW28" s="7" t="n">
        <v>0.1627069668513091</v>
      </c>
      <c r="HX28" s="7" t="n">
        <v>0.156220644339907</v>
      </c>
      <c r="HY28" s="7" t="n">
        <v>0.4971414765766142</v>
      </c>
      <c r="HZ28" s="7" t="n">
        <v>0.2636533270455515</v>
      </c>
      <c r="IA28" s="7" t="n">
        <v>0.007752808879546332</v>
      </c>
      <c r="IB28" s="7" t="n">
        <v>0.05733826897973824</v>
      </c>
      <c r="IC28" s="7" t="n">
        <v>0.1442579871661105</v>
      </c>
      <c r="ID28" s="7" t="n">
        <v>0.1441880955025723</v>
      </c>
      <c r="IE28" s="7" t="n">
        <v>0.6292891916834318</v>
      </c>
      <c r="IF28" s="7" t="n">
        <v>0.1623608198186914</v>
      </c>
    </row>
    <row r="29">
      <c r="A29" s="6" t="inlineStr">
        <is>
          <t>000905.SH</t>
        </is>
      </c>
      <c r="B29" s="6" t="inlineStr">
        <is>
          <t>中证小盘500指数</t>
        </is>
      </c>
      <c r="C29" s="7" t="n">
        <v>0.901633271113374</v>
      </c>
      <c r="D29" s="7" t="n">
        <v>0.8524772664966092</v>
      </c>
      <c r="E29" s="7" t="n">
        <v>0.1824462189003454</v>
      </c>
      <c r="F29" s="7" t="n">
        <v>0.6936658166211235</v>
      </c>
      <c r="G29" s="7" t="n">
        <v>0.2276841602363154</v>
      </c>
      <c r="H29" s="7" t="n">
        <v>0.301507129054247</v>
      </c>
      <c r="I29" s="7" t="n">
        <v>0.6237416776190539</v>
      </c>
      <c r="J29" s="7" t="n">
        <v>0.5550560061714643</v>
      </c>
      <c r="K29" s="7" t="n">
        <v>0.1470622832260089</v>
      </c>
      <c r="L29" s="7" t="n">
        <v>0.8467368199743375</v>
      </c>
      <c r="M29" s="7" t="n">
        <v>0.9405711380270413</v>
      </c>
      <c r="N29" s="7" t="n">
        <v>0.8851299392300246</v>
      </c>
      <c r="O29" s="7" t="n">
        <v>0.8851384153501045</v>
      </c>
      <c r="P29" s="7" t="n">
        <v>0.7919231771121593</v>
      </c>
      <c r="Q29" s="7" t="n">
        <v>0.6321356740523006</v>
      </c>
      <c r="R29" s="7" t="n">
        <v>0.7640326426428087</v>
      </c>
      <c r="S29" s="7" t="n">
        <v>0.8204761851363036</v>
      </c>
      <c r="T29" s="7" t="n">
        <v>0.7415704217120813</v>
      </c>
      <c r="U29" s="7" t="n">
        <v>0.6604134146924517</v>
      </c>
      <c r="V29" s="7" t="n">
        <v>0.8555132015730135</v>
      </c>
      <c r="W29" s="7" t="n">
        <v>0.8919601639773975</v>
      </c>
      <c r="X29" s="7" t="n">
        <v>0.769681366544921</v>
      </c>
      <c r="Y29" s="7" t="n">
        <v>0.7220030217081418</v>
      </c>
      <c r="Z29" s="7" t="n">
        <v>0.2217889933900068</v>
      </c>
      <c r="AA29" s="7" t="n">
        <v>0.7710218807058974</v>
      </c>
      <c r="AB29" s="7" t="n">
        <v>0.2924201494906657</v>
      </c>
      <c r="AC29" s="7" t="n">
        <v>0.9769445076678571</v>
      </c>
      <c r="AD29" s="7" t="n">
        <v>1</v>
      </c>
      <c r="AE29" s="7" t="n">
        <v>0.9453069248689919</v>
      </c>
      <c r="AF29" s="7" t="n">
        <v>0.4765682693986217</v>
      </c>
      <c r="AG29" s="7" t="n">
        <v>0.7963766632363393</v>
      </c>
      <c r="AH29" s="7" t="n">
        <v>0.4179853470989791</v>
      </c>
      <c r="AI29" s="7" t="n">
        <v>-0.04024397972860319</v>
      </c>
      <c r="AJ29" s="7" t="n">
        <v>0.3045670666020736</v>
      </c>
      <c r="AK29" s="7" t="n">
        <v>0.5657259226733123</v>
      </c>
      <c r="AL29" s="7" t="n">
        <v>0.4734400662240561</v>
      </c>
      <c r="AM29" s="7" t="n">
        <v>0.5033023958306672</v>
      </c>
      <c r="AN29" s="7" t="n">
        <v>0.656162868456814</v>
      </c>
      <c r="AO29" s="7" t="n">
        <v>0.4426525020127791</v>
      </c>
      <c r="AP29" s="7" t="n">
        <v>0.5827647013066771</v>
      </c>
      <c r="AQ29" s="7" t="n">
        <v>0.8484733238712148</v>
      </c>
      <c r="AR29" s="7" t="n">
        <v>0.9354168967284077</v>
      </c>
      <c r="AS29" s="7" t="n">
        <v>0.7293328415819037</v>
      </c>
      <c r="AT29" s="7" t="n">
        <v>0.5381346688662332</v>
      </c>
      <c r="AU29" s="7" t="n">
        <v>0.6286067757002146</v>
      </c>
      <c r="AV29" s="7" t="n">
        <v>0.5613220019707997</v>
      </c>
      <c r="AW29" s="7" t="n">
        <v>0.9655467375770227</v>
      </c>
      <c r="AX29" s="7" t="n">
        <v>0.6878990279186357</v>
      </c>
      <c r="AY29" s="7" t="n">
        <v>0.7633996999284285</v>
      </c>
      <c r="AZ29" s="7" t="n">
        <v>0.5555609898759896</v>
      </c>
      <c r="BA29" s="7" t="n">
        <v>0.7074949938219074</v>
      </c>
      <c r="BB29" s="7" t="n">
        <v>0.776845145592224</v>
      </c>
      <c r="BC29" s="7" t="n">
        <v>0.5129430662896857</v>
      </c>
      <c r="BD29" s="7" t="n">
        <v>0.3860837140044805</v>
      </c>
      <c r="BE29" s="7" t="n">
        <v>0.089539432276841</v>
      </c>
      <c r="BF29" s="7" t="n">
        <v>0.560236321627703</v>
      </c>
      <c r="BG29" s="7" t="n">
        <v>0.6566163957347307</v>
      </c>
      <c r="BH29" s="7" t="n">
        <v>0.5953462986368865</v>
      </c>
      <c r="BI29" s="7" t="n">
        <v>0.6795667779908896</v>
      </c>
      <c r="BJ29" s="7" t="n">
        <v>0.5033024573263298</v>
      </c>
      <c r="BK29" s="7" t="n">
        <v>0.527726129728821</v>
      </c>
      <c r="BL29" s="7" t="n">
        <v>0.8286743497932795</v>
      </c>
      <c r="BM29" s="7" t="n">
        <v>0.6445934874844634</v>
      </c>
      <c r="BN29" s="7" t="n">
        <v>0.8241749514070529</v>
      </c>
      <c r="BO29" s="7" t="n">
        <v>0.5482918080150504</v>
      </c>
      <c r="BP29" s="7" t="n">
        <v>0.617482629559807</v>
      </c>
      <c r="BQ29" s="7" t="n">
        <v>-0.007639978208176112</v>
      </c>
      <c r="BR29" s="7" t="n">
        <v>0.1121236486767002</v>
      </c>
      <c r="BS29" s="7" t="n">
        <v>0.6281206319107238</v>
      </c>
      <c r="BT29" s="7" t="n">
        <v>0.7459219257242405</v>
      </c>
      <c r="BU29" s="7" t="n">
        <v>0.002718998571516204</v>
      </c>
      <c r="BV29" s="7" t="n">
        <v>0.9008630380762522</v>
      </c>
      <c r="BW29" s="7" t="n">
        <v>0.7238239233461671</v>
      </c>
      <c r="BX29" s="7" t="n">
        <v>0.7327455067911535</v>
      </c>
      <c r="BY29" s="7" t="n">
        <v>0.8491984116873662</v>
      </c>
      <c r="BZ29" s="7" t="n">
        <v>0.7609171534511141</v>
      </c>
      <c r="CA29" s="7" t="n">
        <v>0.4888377596102187</v>
      </c>
      <c r="CB29" s="7" t="n">
        <v>0.8357003542366757</v>
      </c>
      <c r="CC29" s="7" t="n">
        <v>0.7294263090874678</v>
      </c>
      <c r="CD29" s="7" t="n">
        <v>0.7941839362731503</v>
      </c>
      <c r="CE29" s="7" t="n">
        <v>0.4271053672288744</v>
      </c>
      <c r="CF29" s="7" t="n">
        <v>0.4409187026291891</v>
      </c>
      <c r="CG29" s="7" t="n">
        <v>0.8039819921242715</v>
      </c>
      <c r="CH29" s="7" t="n">
        <v>0.8125091522148209</v>
      </c>
      <c r="CI29" s="7" t="n">
        <v>0.3033143324927589</v>
      </c>
      <c r="CJ29" s="7" t="n">
        <v>0.7308906488183571</v>
      </c>
      <c r="CK29" s="7" t="n">
        <v>0.5863439324709598</v>
      </c>
      <c r="CL29" s="7" t="n">
        <v>0.7726811593464185</v>
      </c>
      <c r="CM29" s="7" t="n">
        <v>0.5136987266280092</v>
      </c>
      <c r="CN29" s="7" t="n">
        <v>0.7299457154307084</v>
      </c>
      <c r="CO29" s="7" t="n">
        <v>0.8987628156160963</v>
      </c>
      <c r="CP29" s="7" t="n">
        <v>0.5393283876296819</v>
      </c>
      <c r="CQ29" s="7" t="n">
        <v>0.06394120841146671</v>
      </c>
      <c r="CR29" s="7" t="n">
        <v>0.5896003472427921</v>
      </c>
      <c r="CS29" s="7" t="n">
        <v>0.4529236640456636</v>
      </c>
      <c r="CT29" s="7" t="n">
        <v>0.5260973023207089</v>
      </c>
      <c r="CU29" s="7" t="n">
        <v>0.5691240328840413</v>
      </c>
      <c r="CV29" s="7" t="n">
        <v>0.7375274255298477</v>
      </c>
      <c r="CW29" s="7" t="n">
        <v>0.6124852490642698</v>
      </c>
      <c r="CX29" s="7" t="n">
        <v>0.741315769427994</v>
      </c>
      <c r="CY29" s="7" t="n">
        <v>0.9674333965063616</v>
      </c>
      <c r="CZ29" s="7" t="n">
        <v>0.4921999462491166</v>
      </c>
      <c r="DA29" s="7" t="n">
        <v>0.4136831163708956</v>
      </c>
      <c r="DB29" s="7" t="n">
        <v>0.6560299079226557</v>
      </c>
      <c r="DC29" s="7" t="n">
        <v>0.3627234481337595</v>
      </c>
      <c r="DD29" s="7" t="n">
        <v>0.6198520791773577</v>
      </c>
      <c r="DE29" s="7" t="n">
        <v>0.5613036463723126</v>
      </c>
      <c r="DF29" s="7" t="n">
        <v>0.7628097193701585</v>
      </c>
      <c r="DG29" s="7" t="n">
        <v>0.6145951405200049</v>
      </c>
      <c r="DH29" s="7" t="n">
        <v>0.6724666728928402</v>
      </c>
      <c r="DI29" s="7" t="n">
        <v>0.6150870811155515</v>
      </c>
      <c r="DJ29" s="7" t="n">
        <v>0.112401651932863</v>
      </c>
      <c r="DK29" s="7" t="n">
        <v>0.8240245091631474</v>
      </c>
      <c r="DL29" s="7" t="n">
        <v>0.7315177396570505</v>
      </c>
      <c r="DM29" s="7" t="n">
        <v>0.7069907501927745</v>
      </c>
      <c r="DN29" s="7" t="n">
        <v>0.658446580765268</v>
      </c>
      <c r="DO29" s="7" t="n">
        <v>0.7324616220651473</v>
      </c>
      <c r="DP29" s="7" t="n">
        <v>0.2678630715574555</v>
      </c>
      <c r="DQ29" s="7" t="n">
        <v>0.5353416326100098</v>
      </c>
      <c r="DR29" s="7" t="n">
        <v>0.5474786272707969</v>
      </c>
      <c r="DS29" s="7" t="n">
        <v>0.6208095414246246</v>
      </c>
      <c r="DT29" s="7" t="n">
        <v>0.5259167239094715</v>
      </c>
      <c r="DU29" s="7" t="n">
        <v>0.6519226719889217</v>
      </c>
      <c r="DV29" s="7" t="n">
        <v>0.6201510109299323</v>
      </c>
      <c r="DW29" s="7" t="n">
        <v>0.8211746045684278</v>
      </c>
      <c r="DX29" s="7" t="n">
        <v>0.1913639539812035</v>
      </c>
      <c r="DY29" s="7" t="n">
        <v>0.5474532594498547</v>
      </c>
      <c r="DZ29" s="7" t="n">
        <v>0.6544474206734469</v>
      </c>
      <c r="EA29" s="7" t="n">
        <v>0.7895568277423686</v>
      </c>
      <c r="EB29" s="7" t="n">
        <v>0.5423077537430468</v>
      </c>
      <c r="EC29" s="7" t="n">
        <v>0.5196145653251855</v>
      </c>
      <c r="ED29" s="7" t="n">
        <v>0.4910918113302039</v>
      </c>
      <c r="EE29" s="7" t="n">
        <v>0.4551279965564515</v>
      </c>
      <c r="EF29" s="7" t="n">
        <v>0.7094630639085465</v>
      </c>
      <c r="EG29" s="7" t="n">
        <v>0.7729713730549899</v>
      </c>
      <c r="EH29" s="7" t="n">
        <v>0.8731493819087082</v>
      </c>
      <c r="EI29" s="7" t="n">
        <v>0.6869910874242612</v>
      </c>
      <c r="EJ29" s="7" t="n">
        <v>0.5400953105519261</v>
      </c>
      <c r="EK29" s="7" t="n">
        <v>0.7863865750794043</v>
      </c>
      <c r="EL29" s="7" t="n">
        <v>0.7755603921460441</v>
      </c>
      <c r="EM29" s="7" t="n">
        <v>0.6266235732589442</v>
      </c>
      <c r="EN29" s="7" t="n">
        <v>0.6042561650422412</v>
      </c>
      <c r="EO29" s="7" t="n">
        <v>0.5603478235245003</v>
      </c>
      <c r="EP29" s="7" t="n">
        <v>0.5235931456976411</v>
      </c>
      <c r="EQ29" s="7" t="n">
        <v>0.6664961752814558</v>
      </c>
      <c r="ER29" s="7" t="n">
        <v>0.8304820450689614</v>
      </c>
      <c r="ES29" s="7" t="n">
        <v>0.4968705509755325</v>
      </c>
      <c r="ET29" s="7" t="n">
        <v>0.398809617444605</v>
      </c>
      <c r="EU29" s="7" t="n">
        <v>0.3735816806081659</v>
      </c>
      <c r="EV29" s="7" t="n">
        <v>0.7483237807011943</v>
      </c>
      <c r="EW29" s="7" t="n">
        <v>0.7555882243742783</v>
      </c>
      <c r="EX29" s="7" t="n">
        <v>0.6753140182705036</v>
      </c>
      <c r="EY29" s="7" t="n">
        <v>0.5447380278380863</v>
      </c>
      <c r="EZ29" s="7" t="n">
        <v>0.6962374023104666</v>
      </c>
      <c r="FA29" s="7" t="n">
        <v>0.4914615989305429</v>
      </c>
      <c r="FB29" s="7" t="n">
        <v>0.7398919031839734</v>
      </c>
      <c r="FC29" s="7" t="n">
        <v>0.875809138545832</v>
      </c>
      <c r="FD29" s="7" t="n">
        <v>0.7624805619849898</v>
      </c>
      <c r="FE29" s="7" t="n">
        <v>0.3507421310620821</v>
      </c>
      <c r="FF29" s="7" t="n">
        <v>0.6197100999423597</v>
      </c>
      <c r="FG29" s="7" t="n">
        <v>0.9221038618556404</v>
      </c>
      <c r="FH29" s="7" t="n">
        <v>0.8629317100515072</v>
      </c>
      <c r="FI29" s="7" t="n">
        <v>0.7733502741581149</v>
      </c>
      <c r="FJ29" s="7" t="n">
        <v>0.5699438418339089</v>
      </c>
      <c r="FK29" s="7" t="n">
        <v>0.7829601863510918</v>
      </c>
      <c r="FL29" s="7" t="n">
        <v>0.6535072548713959</v>
      </c>
      <c r="FM29" s="7" t="n">
        <v>0.6973612674294744</v>
      </c>
      <c r="FN29" s="7" t="n">
        <v>0.6322698858193866</v>
      </c>
      <c r="FO29" s="7" t="n">
        <v>0.4185313402955303</v>
      </c>
      <c r="FP29" s="7" t="n">
        <v>0.6208975414597849</v>
      </c>
      <c r="FQ29" s="7" t="n">
        <v>0.7061784029323722</v>
      </c>
      <c r="FR29" s="7" t="n">
        <v>0.787884958270163</v>
      </c>
      <c r="FS29" s="7" t="n">
        <v>0.8029164760473328</v>
      </c>
      <c r="FT29" s="7" t="n">
        <v>0.6726581686883166</v>
      </c>
      <c r="FU29" s="7" t="n">
        <v>0.7735851242053108</v>
      </c>
      <c r="FV29" s="7" t="n">
        <v>0.721226301397784</v>
      </c>
      <c r="FW29" s="7" t="n">
        <v>0.7687691562382645</v>
      </c>
      <c r="FX29" s="7" t="n">
        <v>0.6027665168401866</v>
      </c>
      <c r="FY29" s="7" t="n">
        <v>0.827771642616552</v>
      </c>
      <c r="FZ29" s="7" t="n">
        <v>0.5526442623476409</v>
      </c>
      <c r="GA29" s="7" t="n">
        <v>0.776606563892277</v>
      </c>
      <c r="GB29" s="7" t="n">
        <v>0.6975792448460472</v>
      </c>
      <c r="GC29" s="7" t="n">
        <v>0.6195358312422551</v>
      </c>
      <c r="GD29" s="7" t="n">
        <v>0.3547793693811845</v>
      </c>
      <c r="GE29" s="7" t="n">
        <v>0.5192388132381061</v>
      </c>
      <c r="GF29" s="7" t="n">
        <v>0.7917594157959537</v>
      </c>
      <c r="GG29" s="7" t="n">
        <v>0.4147298925738911</v>
      </c>
      <c r="GH29" s="7" t="n">
        <v>0.6870003487948856</v>
      </c>
      <c r="GI29" s="7" t="n">
        <v>0.5988996128410129</v>
      </c>
      <c r="GJ29" s="7" t="n">
        <v>0.009405398617330604</v>
      </c>
      <c r="GK29" s="7" t="n">
        <v>0.7664384260539302</v>
      </c>
      <c r="GL29" s="7" t="n">
        <v>0.3893703980004781</v>
      </c>
      <c r="GM29" s="7" t="n">
        <v>0.3549764982324237</v>
      </c>
      <c r="GN29" s="7" t="n">
        <v>0.7027152314869584</v>
      </c>
      <c r="GO29" s="7" t="n">
        <v>0.5659227598015069</v>
      </c>
      <c r="GP29" s="7" t="n">
        <v>0.7720210497483347</v>
      </c>
      <c r="GQ29" s="7" t="n">
        <v>0.4606516575457228</v>
      </c>
      <c r="GR29" s="7" t="n">
        <v>0.7865014437765318</v>
      </c>
      <c r="GS29" s="7" t="n">
        <v>0.7248055789005555</v>
      </c>
      <c r="GT29" s="7" t="n">
        <v>-0.02151264207166965</v>
      </c>
      <c r="GU29" s="7" t="n">
        <v>0.4782427300240976</v>
      </c>
      <c r="GV29" s="7" t="n">
        <v>0.5714672491329191</v>
      </c>
      <c r="GW29" s="7" t="n">
        <v>0.7962375015099808</v>
      </c>
      <c r="GX29" s="7" t="n">
        <v>0.2581741897906552</v>
      </c>
      <c r="GY29" s="7" t="n">
        <v>0.3637859940935005</v>
      </c>
      <c r="GZ29" s="7" t="n">
        <v>0.7592051005800103</v>
      </c>
      <c r="HA29" s="7" t="n">
        <v>0.6917112477264055</v>
      </c>
      <c r="HB29" s="7" t="n">
        <v>0.2111257742781054</v>
      </c>
      <c r="HC29" s="7" t="n">
        <v>0.4993525983499891</v>
      </c>
      <c r="HD29" s="7" t="n">
        <v>0.8602005508887692</v>
      </c>
      <c r="HE29" s="7" t="n">
        <v>0.5533284957067638</v>
      </c>
      <c r="HF29" s="7" t="n">
        <v>0.6580009391818936</v>
      </c>
      <c r="HG29" s="7" t="n">
        <v>0.6144115622200838</v>
      </c>
      <c r="HH29" s="7" t="n">
        <v>0.5420528539395575</v>
      </c>
      <c r="HI29" s="7" t="n">
        <v>0.566043206718896</v>
      </c>
      <c r="HJ29" s="7" t="n">
        <v>0.5514468475890087</v>
      </c>
      <c r="HK29" s="7" t="n">
        <v>0.6715853051896972</v>
      </c>
      <c r="HL29" s="7" t="n">
        <v>0.4952655838206972</v>
      </c>
      <c r="HM29" s="7" t="n">
        <v>0.5570761753618737</v>
      </c>
      <c r="HN29" s="7" t="n">
        <v>0.5503282377349498</v>
      </c>
      <c r="HO29" s="7" t="n">
        <v>0.530096208742461</v>
      </c>
      <c r="HP29" s="7" t="n">
        <v>0.5191631287865484</v>
      </c>
      <c r="HQ29" s="7" t="n">
        <v>0.5517172415344015</v>
      </c>
      <c r="HR29" s="7" t="n">
        <v>0.6212745877153761</v>
      </c>
      <c r="HS29" s="7" t="n">
        <v>0.5404535965772337</v>
      </c>
      <c r="HT29" s="7" t="n">
        <v>0.6053574586765816</v>
      </c>
      <c r="HU29" s="7" t="n">
        <v>0.6664239279634288</v>
      </c>
      <c r="HV29" s="7" t="n">
        <v>0.08064003780821512</v>
      </c>
      <c r="HW29" s="7" t="n">
        <v>0.1531473256008605</v>
      </c>
      <c r="HX29" s="7" t="n">
        <v>0.1429042530717869</v>
      </c>
      <c r="HY29" s="7" t="n">
        <v>0.5343164695744081</v>
      </c>
      <c r="HZ29" s="7" t="n">
        <v>0.2581163242059227</v>
      </c>
      <c r="IA29" s="7" t="n">
        <v>0.005561421808496171</v>
      </c>
      <c r="IB29" s="7" t="n">
        <v>0.1024782930127671</v>
      </c>
      <c r="IC29" s="7" t="n">
        <v>0.1254807860367844</v>
      </c>
      <c r="ID29" s="7" t="n">
        <v>0.1254147132094604</v>
      </c>
      <c r="IE29" s="7" t="n">
        <v>0.6187825471055559</v>
      </c>
      <c r="IF29" s="7" t="n">
        <v>0.1527413170927057</v>
      </c>
    </row>
    <row r="30">
      <c r="A30" s="6" t="inlineStr">
        <is>
          <t>000906.SH</t>
        </is>
      </c>
      <c r="B30" s="6" t="inlineStr">
        <is>
          <t>中证800指数</t>
        </is>
      </c>
      <c r="C30" s="7" t="n">
        <v>0.9583100000070596</v>
      </c>
      <c r="D30" s="7" t="n">
        <v>0.9472548376112484</v>
      </c>
      <c r="E30" s="7" t="n">
        <v>0.2766813309813317</v>
      </c>
      <c r="F30" s="7" t="n">
        <v>0.8437519730104059</v>
      </c>
      <c r="G30" s="7" t="n">
        <v>0.4568610640160022</v>
      </c>
      <c r="H30" s="7" t="n">
        <v>0.4461473636865044</v>
      </c>
      <c r="I30" s="7" t="n">
        <v>0.6220587614725881</v>
      </c>
      <c r="J30" s="7" t="n">
        <v>0.6657538221836806</v>
      </c>
      <c r="K30" s="7" t="n">
        <v>0.2488470260015348</v>
      </c>
      <c r="L30" s="7" t="n">
        <v>0.9739489566063948</v>
      </c>
      <c r="M30" s="7" t="n">
        <v>0.9970504033015959</v>
      </c>
      <c r="N30" s="7" t="n">
        <v>0.8322506243373134</v>
      </c>
      <c r="O30" s="7" t="n">
        <v>0.8322549306302137</v>
      </c>
      <c r="P30" s="7" t="n">
        <v>0.7495961911316922</v>
      </c>
      <c r="Q30" s="7" t="n">
        <v>0.6627491704807174</v>
      </c>
      <c r="R30" s="7" t="n">
        <v>0.7247210622048824</v>
      </c>
      <c r="S30" s="7" t="n">
        <v>0.7854503126315527</v>
      </c>
      <c r="T30" s="7" t="n">
        <v>0.6987495311642967</v>
      </c>
      <c r="U30" s="7" t="n">
        <v>0.574728470250609</v>
      </c>
      <c r="V30" s="7" t="n">
        <v>0.7850070715124539</v>
      </c>
      <c r="W30" s="7" t="n">
        <v>0.8311691706428161</v>
      </c>
      <c r="X30" s="7" t="n">
        <v>0.7429333183515734</v>
      </c>
      <c r="Y30" s="7" t="n">
        <v>0.6836963541711373</v>
      </c>
      <c r="Z30" s="7" t="n">
        <v>0.3735664089943002</v>
      </c>
      <c r="AA30" s="7" t="n">
        <v>0.7409027383160973</v>
      </c>
      <c r="AB30" s="7" t="n">
        <v>0.4073452897198245</v>
      </c>
      <c r="AC30" s="7" t="n">
        <v>0.9424863698554079</v>
      </c>
      <c r="AD30" s="7" t="n">
        <v>0.9453069248689919</v>
      </c>
      <c r="AE30" s="7" t="n">
        <v>1</v>
      </c>
      <c r="AF30" s="7" t="n">
        <v>0.5919203115900193</v>
      </c>
      <c r="AG30" s="7" t="n">
        <v>0.9252570597595373</v>
      </c>
      <c r="AH30" s="7" t="n">
        <v>0.5115401117481798</v>
      </c>
      <c r="AI30" s="7" t="n">
        <v>0.01670217224350316</v>
      </c>
      <c r="AJ30" s="7" t="n">
        <v>0.4404386932795771</v>
      </c>
      <c r="AK30" s="7" t="n">
        <v>0.6540853410376781</v>
      </c>
      <c r="AL30" s="7" t="n">
        <v>0.4310987124773293</v>
      </c>
      <c r="AM30" s="7" t="n">
        <v>0.5899921277895316</v>
      </c>
      <c r="AN30" s="7" t="n">
        <v>0.6613913799697955</v>
      </c>
      <c r="AO30" s="7" t="n">
        <v>0.4266142228424292</v>
      </c>
      <c r="AP30" s="7" t="n">
        <v>0.6667419512565385</v>
      </c>
      <c r="AQ30" s="7" t="n">
        <v>0.8265145524142651</v>
      </c>
      <c r="AR30" s="7" t="n">
        <v>0.9604835607796249</v>
      </c>
      <c r="AS30" s="7" t="n">
        <v>0.7862430472306864</v>
      </c>
      <c r="AT30" s="7" t="n">
        <v>0.5033904027495575</v>
      </c>
      <c r="AU30" s="7" t="n">
        <v>0.7131878055317212</v>
      </c>
      <c r="AV30" s="7" t="n">
        <v>0.6290078591900425</v>
      </c>
      <c r="AW30" s="7" t="n">
        <v>0.9278801389127663</v>
      </c>
      <c r="AX30" s="7" t="n">
        <v>0.7880244143993053</v>
      </c>
      <c r="AY30" s="7" t="n">
        <v>0.8767297233755935</v>
      </c>
      <c r="AZ30" s="7" t="n">
        <v>0.5405889554322996</v>
      </c>
      <c r="BA30" s="7" t="n">
        <v>0.7041276517768464</v>
      </c>
      <c r="BB30" s="7" t="n">
        <v>0.7489044120780981</v>
      </c>
      <c r="BC30" s="7" t="n">
        <v>0.6805424460240014</v>
      </c>
      <c r="BD30" s="7" t="n">
        <v>0.3899186314243217</v>
      </c>
      <c r="BE30" s="7" t="n">
        <v>0.1491700526633372</v>
      </c>
      <c r="BF30" s="7" t="n">
        <v>0.6249564277115365</v>
      </c>
      <c r="BG30" s="7" t="n">
        <v>0.7317166026988663</v>
      </c>
      <c r="BH30" s="7" t="n">
        <v>0.5350300656727128</v>
      </c>
      <c r="BI30" s="7" t="n">
        <v>0.8151631659549541</v>
      </c>
      <c r="BJ30" s="7" t="n">
        <v>0.5899922335602384</v>
      </c>
      <c r="BK30" s="7" t="n">
        <v>0.708060727384265</v>
      </c>
      <c r="BL30" s="7" t="n">
        <v>0.7616857918307288</v>
      </c>
      <c r="BM30" s="7" t="n">
        <v>0.6671292142617397</v>
      </c>
      <c r="BN30" s="7" t="n">
        <v>0.7400758338849692</v>
      </c>
      <c r="BO30" s="7" t="n">
        <v>0.7053793241857137</v>
      </c>
      <c r="BP30" s="7" t="n">
        <v>0.5769978788760077</v>
      </c>
      <c r="BQ30" s="7" t="n">
        <v>0.1907255473365927</v>
      </c>
      <c r="BR30" s="7" t="n">
        <v>0.2705361795180561</v>
      </c>
      <c r="BS30" s="7" t="n">
        <v>0.7045741622306625</v>
      </c>
      <c r="BT30" s="7" t="n">
        <v>0.7894353729535142</v>
      </c>
      <c r="BU30" s="7" t="n">
        <v>0.0492793759052611</v>
      </c>
      <c r="BV30" s="7" t="n">
        <v>0.9911447528399606</v>
      </c>
      <c r="BW30" s="7" t="n">
        <v>0.8945256708231235</v>
      </c>
      <c r="BX30" s="7" t="n">
        <v>0.8949932171014746</v>
      </c>
      <c r="BY30" s="7" t="n">
        <v>0.7736952713742241</v>
      </c>
      <c r="BZ30" s="7" t="n">
        <v>0.7525348229312744</v>
      </c>
      <c r="CA30" s="7" t="n">
        <v>0.5333533073860869</v>
      </c>
      <c r="CB30" s="7" t="n">
        <v>0.7956925612711361</v>
      </c>
      <c r="CC30" s="7" t="n">
        <v>0.7758328393876951</v>
      </c>
      <c r="CD30" s="7" t="n">
        <v>0.7165599784210713</v>
      </c>
      <c r="CE30" s="7" t="n">
        <v>0.5087694109716802</v>
      </c>
      <c r="CF30" s="7" t="n">
        <v>0.5437767163508292</v>
      </c>
      <c r="CG30" s="7" t="n">
        <v>0.7777567928224207</v>
      </c>
      <c r="CH30" s="7" t="n">
        <v>0.7970441473787956</v>
      </c>
      <c r="CI30" s="7" t="n">
        <v>0.4456955854403764</v>
      </c>
      <c r="CJ30" s="7" t="n">
        <v>0.7783758225138445</v>
      </c>
      <c r="CK30" s="7" t="n">
        <v>0.6295950009682006</v>
      </c>
      <c r="CL30" s="7" t="n">
        <v>0.7406753370082202</v>
      </c>
      <c r="CM30" s="7" t="n">
        <v>0.6635568926750443</v>
      </c>
      <c r="CN30" s="7" t="n">
        <v>0.7489163871947221</v>
      </c>
      <c r="CO30" s="7" t="n">
        <v>0.8610266078848936</v>
      </c>
      <c r="CP30" s="7" t="n">
        <v>0.6177607589889184</v>
      </c>
      <c r="CQ30" s="7" t="n">
        <v>0.2272863179689891</v>
      </c>
      <c r="CR30" s="7" t="n">
        <v>0.6615868083452675</v>
      </c>
      <c r="CS30" s="7" t="n">
        <v>0.4821310333714642</v>
      </c>
      <c r="CT30" s="7" t="n">
        <v>0.5762875165066488</v>
      </c>
      <c r="CU30" s="7" t="n">
        <v>0.6470724063304895</v>
      </c>
      <c r="CV30" s="7" t="n">
        <v>0.7232222581906659</v>
      </c>
      <c r="CW30" s="7" t="n">
        <v>0.643597720995714</v>
      </c>
      <c r="CX30" s="7" t="n">
        <v>0.7030598463284919</v>
      </c>
      <c r="CY30" s="7" t="n">
        <v>0.9830092980546861</v>
      </c>
      <c r="CZ30" s="7" t="n">
        <v>0.6126977342716838</v>
      </c>
      <c r="DA30" s="7" t="n">
        <v>0.5347565993029086</v>
      </c>
      <c r="DB30" s="7" t="n">
        <v>0.7332238717569987</v>
      </c>
      <c r="DC30" s="7" t="n">
        <v>0.4938854225060074</v>
      </c>
      <c r="DD30" s="7" t="n">
        <v>0.6972773724648161</v>
      </c>
      <c r="DE30" s="7" t="n">
        <v>0.6006556634397859</v>
      </c>
      <c r="DF30" s="7" t="n">
        <v>0.7863824248135134</v>
      </c>
      <c r="DG30" s="7" t="n">
        <v>0.5738937447204271</v>
      </c>
      <c r="DH30" s="7" t="n">
        <v>0.7092101001271567</v>
      </c>
      <c r="DI30" s="7" t="n">
        <v>0.7463477245320373</v>
      </c>
      <c r="DJ30" s="7" t="n">
        <v>0.3012611236209639</v>
      </c>
      <c r="DK30" s="7" t="n">
        <v>0.8736539551589539</v>
      </c>
      <c r="DL30" s="7" t="n">
        <v>0.6651510125783447</v>
      </c>
      <c r="DM30" s="7" t="n">
        <v>0.7120832537958283</v>
      </c>
      <c r="DN30" s="7" t="n">
        <v>0.6808201206558933</v>
      </c>
      <c r="DO30" s="7" t="n">
        <v>0.7717128401237641</v>
      </c>
      <c r="DP30" s="7" t="n">
        <v>0.4277693889679635</v>
      </c>
      <c r="DQ30" s="7" t="n">
        <v>0.4685982377230712</v>
      </c>
      <c r="DR30" s="7" t="n">
        <v>0.6092739955785084</v>
      </c>
      <c r="DS30" s="7" t="n">
        <v>0.6352482936628479</v>
      </c>
      <c r="DT30" s="7" t="n">
        <v>0.6491566397524093</v>
      </c>
      <c r="DU30" s="7" t="n">
        <v>0.6521231754804557</v>
      </c>
      <c r="DV30" s="7" t="n">
        <v>0.6397738933251085</v>
      </c>
      <c r="DW30" s="7" t="n">
        <v>0.7855712370202728</v>
      </c>
      <c r="DX30" s="7" t="n">
        <v>0.2545609188696215</v>
      </c>
      <c r="DY30" s="7" t="n">
        <v>0.5854954258070209</v>
      </c>
      <c r="DZ30" s="7" t="n">
        <v>0.6615201191251991</v>
      </c>
      <c r="EA30" s="7" t="n">
        <v>0.8257242693480321</v>
      </c>
      <c r="EB30" s="7" t="n">
        <v>0.5984724650998404</v>
      </c>
      <c r="EC30" s="7" t="n">
        <v>0.6877803346927501</v>
      </c>
      <c r="ED30" s="7" t="n">
        <v>0.5507402458809084</v>
      </c>
      <c r="EE30" s="7" t="n">
        <v>0.5145291366459973</v>
      </c>
      <c r="EF30" s="7" t="n">
        <v>0.7220060905470908</v>
      </c>
      <c r="EG30" s="7" t="n">
        <v>0.7702733125720157</v>
      </c>
      <c r="EH30" s="7" t="n">
        <v>0.89807944019047</v>
      </c>
      <c r="EI30" s="7" t="n">
        <v>0.7051114524688719</v>
      </c>
      <c r="EJ30" s="7" t="n">
        <v>0.6334060311083557</v>
      </c>
      <c r="EK30" s="7" t="n">
        <v>0.7798186088923297</v>
      </c>
      <c r="EL30" s="7" t="n">
        <v>0.6981603596949606</v>
      </c>
      <c r="EM30" s="7" t="n">
        <v>0.6586759737460813</v>
      </c>
      <c r="EN30" s="7" t="n">
        <v>0.6406260512319945</v>
      </c>
      <c r="EO30" s="7" t="n">
        <v>0.5956039236741069</v>
      </c>
      <c r="EP30" s="7" t="n">
        <v>0.5563982262237827</v>
      </c>
      <c r="EQ30" s="7" t="n">
        <v>0.712881109338988</v>
      </c>
      <c r="ER30" s="7" t="n">
        <v>0.8884600848362084</v>
      </c>
      <c r="ES30" s="7" t="n">
        <v>0.4646492597006884</v>
      </c>
      <c r="ET30" s="7" t="n">
        <v>0.4688429494640693</v>
      </c>
      <c r="EU30" s="7" t="n">
        <v>0.4363670684896018</v>
      </c>
      <c r="EV30" s="7" t="n">
        <v>0.6896047548167645</v>
      </c>
      <c r="EW30" s="7" t="n">
        <v>0.7856812058421533</v>
      </c>
      <c r="EX30" s="7" t="n">
        <v>0.7326848025581143</v>
      </c>
      <c r="EY30" s="7" t="n">
        <v>0.5829823908412669</v>
      </c>
      <c r="EZ30" s="7" t="n">
        <v>0.7335359666975028</v>
      </c>
      <c r="FA30" s="7" t="n">
        <v>0.4153255942414597</v>
      </c>
      <c r="FB30" s="7" t="n">
        <v>0.6901420697645244</v>
      </c>
      <c r="FC30" s="7" t="n">
        <v>0.8113297743992168</v>
      </c>
      <c r="FD30" s="7" t="n">
        <v>0.7327376408714222</v>
      </c>
      <c r="FE30" s="7" t="n">
        <v>0.3575497762979167</v>
      </c>
      <c r="FF30" s="7" t="n">
        <v>0.5530241118905685</v>
      </c>
      <c r="FG30" s="7" t="n">
        <v>0.891148015548957</v>
      </c>
      <c r="FH30" s="7" t="n">
        <v>0.8126378336086112</v>
      </c>
      <c r="FI30" s="7" t="n">
        <v>0.7355060528302995</v>
      </c>
      <c r="FJ30" s="7" t="n">
        <v>0.610332725310108</v>
      </c>
      <c r="FK30" s="7" t="n">
        <v>0.7443292484999455</v>
      </c>
      <c r="FL30" s="7" t="n">
        <v>0.7110313151175347</v>
      </c>
      <c r="FM30" s="7" t="n">
        <v>0.75464700895126</v>
      </c>
      <c r="FN30" s="7" t="n">
        <v>0.689025968991767</v>
      </c>
      <c r="FO30" s="7" t="n">
        <v>0.504135202633436</v>
      </c>
      <c r="FP30" s="7" t="n">
        <v>0.6747731330558171</v>
      </c>
      <c r="FQ30" s="7" t="n">
        <v>0.6465665549280176</v>
      </c>
      <c r="FR30" s="7" t="n">
        <v>0.7298389910765232</v>
      </c>
      <c r="FS30" s="7" t="n">
        <v>0.7464155888847988</v>
      </c>
      <c r="FT30" s="7" t="n">
        <v>0.6897356528919329</v>
      </c>
      <c r="FU30" s="7" t="n">
        <v>0.7398061606464101</v>
      </c>
      <c r="FV30" s="7" t="n">
        <v>0.6069150291791493</v>
      </c>
      <c r="FW30" s="7" t="n">
        <v>0.7174278332366475</v>
      </c>
      <c r="FX30" s="7" t="n">
        <v>0.5758533737270229</v>
      </c>
      <c r="FY30" s="7" t="n">
        <v>0.8128855796963949</v>
      </c>
      <c r="FZ30" s="7" t="n">
        <v>0.5200038075201016</v>
      </c>
      <c r="GA30" s="7" t="n">
        <v>0.7052656084634998</v>
      </c>
      <c r="GB30" s="7" t="n">
        <v>0.7410109509807545</v>
      </c>
      <c r="GC30" s="7" t="n">
        <v>0.653178478548021</v>
      </c>
      <c r="GD30" s="7" t="n">
        <v>0.467897190637216</v>
      </c>
      <c r="GE30" s="7" t="n">
        <v>0.5560095527461246</v>
      </c>
      <c r="GF30" s="7" t="n">
        <v>0.7514610571234375</v>
      </c>
      <c r="GG30" s="7" t="n">
        <v>0.4535918753710484</v>
      </c>
      <c r="GH30" s="7" t="n">
        <v>0.751027023529968</v>
      </c>
      <c r="GI30" s="7" t="n">
        <v>0.6381366949738484</v>
      </c>
      <c r="GJ30" s="7" t="n">
        <v>0.003368510899543696</v>
      </c>
      <c r="GK30" s="7" t="n">
        <v>0.819822649464403</v>
      </c>
      <c r="GL30" s="7" t="n">
        <v>0.390266167607544</v>
      </c>
      <c r="GM30" s="7" t="n">
        <v>0.3058972548250606</v>
      </c>
      <c r="GN30" s="7" t="n">
        <v>0.761371850999381</v>
      </c>
      <c r="GO30" s="7" t="n">
        <v>0.5521754145588099</v>
      </c>
      <c r="GP30" s="7" t="n">
        <v>0.7411065401996627</v>
      </c>
      <c r="GQ30" s="7" t="n">
        <v>0.5989097758994806</v>
      </c>
      <c r="GR30" s="7" t="n">
        <v>0.747456776576033</v>
      </c>
      <c r="GS30" s="7" t="n">
        <v>0.7562293498271576</v>
      </c>
      <c r="GT30" s="7" t="n">
        <v>0.1777488639436684</v>
      </c>
      <c r="GU30" s="7" t="n">
        <v>0.6744433786898937</v>
      </c>
      <c r="GV30" s="7" t="n">
        <v>0.6833007687047696</v>
      </c>
      <c r="GW30" s="7" t="n">
        <v>0.7546932572591235</v>
      </c>
      <c r="GX30" s="7" t="n">
        <v>0.3164881877054866</v>
      </c>
      <c r="GY30" s="7" t="n">
        <v>0.3687830078899714</v>
      </c>
      <c r="GZ30" s="7" t="n">
        <v>0.7577430103078514</v>
      </c>
      <c r="HA30" s="7" t="n">
        <v>0.7492554070719325</v>
      </c>
      <c r="HB30" s="7" t="n">
        <v>0.3671302648950164</v>
      </c>
      <c r="HC30" s="7" t="n">
        <v>0.5454428959299206</v>
      </c>
      <c r="HD30" s="7" t="n">
        <v>0.8184364257219555</v>
      </c>
      <c r="HE30" s="7" t="n">
        <v>0.5884606472087696</v>
      </c>
      <c r="HF30" s="7" t="n">
        <v>0.5887375596562732</v>
      </c>
      <c r="HG30" s="7" t="n">
        <v>0.6892133521484229</v>
      </c>
      <c r="HH30" s="7" t="n">
        <v>0.6008861882829055</v>
      </c>
      <c r="HI30" s="7" t="n">
        <v>0.6064185600755405</v>
      </c>
      <c r="HJ30" s="7" t="n">
        <v>0.6610310259675917</v>
      </c>
      <c r="HK30" s="7" t="n">
        <v>0.7491752717168795</v>
      </c>
      <c r="HL30" s="7" t="n">
        <v>0.5279193388419465</v>
      </c>
      <c r="HM30" s="7" t="n">
        <v>0.5902296157142789</v>
      </c>
      <c r="HN30" s="7" t="n">
        <v>0.5844132712197389</v>
      </c>
      <c r="HO30" s="7" t="n">
        <v>0.6589967034390264</v>
      </c>
      <c r="HP30" s="7" t="n">
        <v>0.5547553639007937</v>
      </c>
      <c r="HQ30" s="7" t="n">
        <v>0.6730789515504461</v>
      </c>
      <c r="HR30" s="7" t="n">
        <v>0.6401666891809662</v>
      </c>
      <c r="HS30" s="7" t="n">
        <v>0.5990913791258632</v>
      </c>
      <c r="HT30" s="7" t="n">
        <v>0.6355224000046029</v>
      </c>
      <c r="HU30" s="7" t="n">
        <v>0.7291042735991464</v>
      </c>
      <c r="HV30" s="7" t="n">
        <v>0.03331377937217354</v>
      </c>
      <c r="HW30" s="7" t="n">
        <v>0.1422761130346713</v>
      </c>
      <c r="HX30" s="7" t="n">
        <v>0.15386858838336</v>
      </c>
      <c r="HY30" s="7" t="n">
        <v>0.5929338527074619</v>
      </c>
      <c r="HZ30" s="7" t="n">
        <v>0.4097037489732913</v>
      </c>
      <c r="IA30" s="7" t="n">
        <v>-0.005602862386251152</v>
      </c>
      <c r="IB30" s="7" t="n">
        <v>0.09116615182293659</v>
      </c>
      <c r="IC30" s="7" t="n">
        <v>0.1238301363238954</v>
      </c>
      <c r="ID30" s="7" t="n">
        <v>0.1237712803850115</v>
      </c>
      <c r="IE30" s="7" t="n">
        <v>0.6704766971737701</v>
      </c>
      <c r="IF30" s="7" t="n">
        <v>0.1418962882735532</v>
      </c>
    </row>
    <row r="31">
      <c r="A31" s="6" t="inlineStr">
        <is>
          <t>000913.SH</t>
        </is>
      </c>
      <c r="B31" s="6" t="inlineStr">
        <is>
          <t>沪深300医药卫生指数</t>
        </is>
      </c>
      <c r="C31" s="7" t="n">
        <v>0.6345352958235021</v>
      </c>
      <c r="D31" s="7" t="n">
        <v>0.6803875762718851</v>
      </c>
      <c r="E31" s="7" t="n">
        <v>0.1834674849757141</v>
      </c>
      <c r="F31" s="7" t="n">
        <v>0.7499610102674016</v>
      </c>
      <c r="G31" s="7" t="n">
        <v>0.6480943470155731</v>
      </c>
      <c r="H31" s="7" t="n">
        <v>0.6758216246766087</v>
      </c>
      <c r="I31" s="7" t="n">
        <v>0.2229770370735083</v>
      </c>
      <c r="J31" s="7" t="n">
        <v>0.9150072178769455</v>
      </c>
      <c r="K31" s="7" t="n">
        <v>0.1647896592490189</v>
      </c>
      <c r="L31" s="7" t="n">
        <v>0.6340653710397292</v>
      </c>
      <c r="M31" s="7" t="n">
        <v>0.5742174277463461</v>
      </c>
      <c r="N31" s="7" t="n">
        <v>0.4336742867259761</v>
      </c>
      <c r="O31" s="7" t="n">
        <v>0.4336834162485707</v>
      </c>
      <c r="P31" s="7" t="n">
        <v>0.3134735473751228</v>
      </c>
      <c r="Q31" s="7" t="n">
        <v>0.8203282089845737</v>
      </c>
      <c r="R31" s="7" t="n">
        <v>0.2613705782450668</v>
      </c>
      <c r="S31" s="7" t="n">
        <v>0.3730179277378672</v>
      </c>
      <c r="T31" s="7" t="n">
        <v>0.2292331344738249</v>
      </c>
      <c r="U31" s="7" t="n">
        <v>0.2616858083617336</v>
      </c>
      <c r="V31" s="7" t="n">
        <v>0.387276976827281</v>
      </c>
      <c r="W31" s="7" t="n">
        <v>0.4416496726386074</v>
      </c>
      <c r="X31" s="7" t="n">
        <v>0.3160247276860847</v>
      </c>
      <c r="Y31" s="7" t="n">
        <v>0.2811797313239743</v>
      </c>
      <c r="Z31" s="7" t="n">
        <v>0.664223064601578</v>
      </c>
      <c r="AA31" s="7" t="n">
        <v>0.3152102461133331</v>
      </c>
      <c r="AB31" s="7" t="n">
        <v>0.2902933499370491</v>
      </c>
      <c r="AC31" s="7" t="n">
        <v>0.5104210272972949</v>
      </c>
      <c r="AD31" s="7" t="n">
        <v>0.4765682693986217</v>
      </c>
      <c r="AE31" s="7" t="n">
        <v>0.5919203115900193</v>
      </c>
      <c r="AF31" s="7" t="n">
        <v>1</v>
      </c>
      <c r="AG31" s="7" t="n">
        <v>0.5300379455038049</v>
      </c>
      <c r="AH31" s="7" t="n">
        <v>0.3887697014801157</v>
      </c>
      <c r="AI31" s="7" t="n">
        <v>-0.129785074699402</v>
      </c>
      <c r="AJ31" s="7" t="n">
        <v>0.6692558951448583</v>
      </c>
      <c r="AK31" s="7" t="n">
        <v>0.9733993420370958</v>
      </c>
      <c r="AL31" s="7" t="n">
        <v>0.04522113390081446</v>
      </c>
      <c r="AM31" s="7" t="n">
        <v>0.4623094681002331</v>
      </c>
      <c r="AN31" s="7" t="n">
        <v>0.4872166708396123</v>
      </c>
      <c r="AO31" s="7" t="n">
        <v>0.1076273828747895</v>
      </c>
      <c r="AP31" s="7" t="n">
        <v>0.9672366003694015</v>
      </c>
      <c r="AQ31" s="7" t="n">
        <v>0.3571115137544459</v>
      </c>
      <c r="AR31" s="7" t="n">
        <v>0.4772386360066598</v>
      </c>
      <c r="AS31" s="7" t="n">
        <v>0.3206355414250629</v>
      </c>
      <c r="AT31" s="7" t="n">
        <v>0.09792688393976225</v>
      </c>
      <c r="AU31" s="7" t="n">
        <v>0.2427357912535594</v>
      </c>
      <c r="AV31" s="7" t="n">
        <v>0.1103688163922809</v>
      </c>
      <c r="AW31" s="7" t="n">
        <v>0.5212310957720951</v>
      </c>
      <c r="AX31" s="7" t="n">
        <v>0.7251757789362892</v>
      </c>
      <c r="AY31" s="7" t="n">
        <v>0.4460164862479198</v>
      </c>
      <c r="AZ31" s="7" t="n">
        <v>0.317628951867278</v>
      </c>
      <c r="BA31" s="7" t="n">
        <v>0.167429028637953</v>
      </c>
      <c r="BB31" s="7" t="n">
        <v>0.3234537367233256</v>
      </c>
      <c r="BC31" s="7" t="n">
        <v>0.6891967563774346</v>
      </c>
      <c r="BD31" s="7" t="n">
        <v>0.1787891491378344</v>
      </c>
      <c r="BE31" s="7" t="n">
        <v>-0.05815948500270166</v>
      </c>
      <c r="BF31" s="7" t="n">
        <v>0.9023301246612062</v>
      </c>
      <c r="BG31" s="7" t="n">
        <v>0.2623039761802925</v>
      </c>
      <c r="BH31" s="7" t="n">
        <v>0.1314354018898002</v>
      </c>
      <c r="BI31" s="7" t="n">
        <v>0.4048835877967811</v>
      </c>
      <c r="BJ31" s="7" t="n">
        <v>0.4623095461615023</v>
      </c>
      <c r="BK31" s="7" t="n">
        <v>0.7099492510513689</v>
      </c>
      <c r="BL31" s="7" t="n">
        <v>0.3668652909750484</v>
      </c>
      <c r="BM31" s="7" t="n">
        <v>0.5826267204233437</v>
      </c>
      <c r="BN31" s="7" t="n">
        <v>0.3058195021556265</v>
      </c>
      <c r="BO31" s="7" t="n">
        <v>0.6984512511932738</v>
      </c>
      <c r="BP31" s="7" t="n">
        <v>0.2149693669362774</v>
      </c>
      <c r="BQ31" s="7" t="n">
        <v>0.4702171901774274</v>
      </c>
      <c r="BR31" s="7" t="n">
        <v>0.5768699657632996</v>
      </c>
      <c r="BS31" s="7" t="n">
        <v>0.9209925991178061</v>
      </c>
      <c r="BT31" s="7" t="n">
        <v>0.5034744023112103</v>
      </c>
      <c r="BU31" s="7" t="n">
        <v>-0.03364727721315236</v>
      </c>
      <c r="BV31" s="7" t="n">
        <v>0.6287665538363816</v>
      </c>
      <c r="BW31" s="7" t="n">
        <v>0.597236197922931</v>
      </c>
      <c r="BX31" s="7" t="n">
        <v>0.6625351899075931</v>
      </c>
      <c r="BY31" s="7" t="n">
        <v>0.3010936422412957</v>
      </c>
      <c r="BZ31" s="7" t="n">
        <v>0.5767551133393672</v>
      </c>
      <c r="CA31" s="7" t="n">
        <v>0.5117654253647865</v>
      </c>
      <c r="CB31" s="7" t="n">
        <v>0.4569468940661943</v>
      </c>
      <c r="CC31" s="7" t="n">
        <v>0.5488712353682462</v>
      </c>
      <c r="CD31" s="7" t="n">
        <v>0.2757235393658544</v>
      </c>
      <c r="CE31" s="7" t="n">
        <v>0.554599862033361</v>
      </c>
      <c r="CF31" s="7" t="n">
        <v>0.826957580842188</v>
      </c>
      <c r="CG31" s="7" t="n">
        <v>0.4911563589760105</v>
      </c>
      <c r="CH31" s="7" t="n">
        <v>0.3110787189508873</v>
      </c>
      <c r="CI31" s="7" t="n">
        <v>0.680351209543223</v>
      </c>
      <c r="CJ31" s="7" t="n">
        <v>0.5458320247190341</v>
      </c>
      <c r="CK31" s="7" t="n">
        <v>0.5451970769457671</v>
      </c>
      <c r="CL31" s="7" t="n">
        <v>0.3049091081137065</v>
      </c>
      <c r="CM31" s="7" t="n">
        <v>0.6804552613201235</v>
      </c>
      <c r="CN31" s="7" t="n">
        <v>0.2730874717471307</v>
      </c>
      <c r="CO31" s="7" t="n">
        <v>0.4809140851831001</v>
      </c>
      <c r="CP31" s="7" t="n">
        <v>0.9535225979141447</v>
      </c>
      <c r="CQ31" s="7" t="n">
        <v>0.2963495717275239</v>
      </c>
      <c r="CR31" s="7" t="n">
        <v>0.9286024190386378</v>
      </c>
      <c r="CS31" s="7" t="n">
        <v>0.4613348237706333</v>
      </c>
      <c r="CT31" s="7" t="n">
        <v>0.543540766698689</v>
      </c>
      <c r="CU31" s="7" t="n">
        <v>0.4413942677145105</v>
      </c>
      <c r="CV31" s="7" t="n">
        <v>0.4258396535917098</v>
      </c>
      <c r="CW31" s="7" t="n">
        <v>0.6521957253754553</v>
      </c>
      <c r="CX31" s="7" t="n">
        <v>0.4563080454763996</v>
      </c>
      <c r="CY31" s="7" t="n">
        <v>0.5805368011409363</v>
      </c>
      <c r="CZ31" s="7" t="n">
        <v>0.5110142551624395</v>
      </c>
      <c r="DA31" s="7" t="n">
        <v>0.4533926784297687</v>
      </c>
      <c r="DB31" s="7" t="n">
        <v>0.5984596423543603</v>
      </c>
      <c r="DC31" s="7" t="n">
        <v>0.5233536907184589</v>
      </c>
      <c r="DD31" s="7" t="n">
        <v>0.6179332422995544</v>
      </c>
      <c r="DE31" s="7" t="n">
        <v>0.7703752582945655</v>
      </c>
      <c r="DF31" s="7" t="n">
        <v>0.6305924170560583</v>
      </c>
      <c r="DG31" s="7" t="n">
        <v>0.2138091044710285</v>
      </c>
      <c r="DH31" s="7" t="n">
        <v>0.5118104643452813</v>
      </c>
      <c r="DI31" s="7" t="n">
        <v>0.5755102857520472</v>
      </c>
      <c r="DJ31" s="7" t="n">
        <v>0.5411817026459947</v>
      </c>
      <c r="DK31" s="7" t="n">
        <v>0.5802426453999674</v>
      </c>
      <c r="DL31" s="7" t="n">
        <v>0.2791015964129395</v>
      </c>
      <c r="DM31" s="7" t="n">
        <v>0.2928256442290643</v>
      </c>
      <c r="DN31" s="7" t="n">
        <v>0.1505419712494711</v>
      </c>
      <c r="DO31" s="7" t="n">
        <v>0.2992459723959484</v>
      </c>
      <c r="DP31" s="7" t="n">
        <v>0.6962707194341961</v>
      </c>
      <c r="DQ31" s="7" t="n">
        <v>0.1291545940640831</v>
      </c>
      <c r="DR31" s="7" t="n">
        <v>0.9256976592729523</v>
      </c>
      <c r="DS31" s="7" t="n">
        <v>0.1159343283020074</v>
      </c>
      <c r="DT31" s="7" t="n">
        <v>0.464460106119954</v>
      </c>
      <c r="DU31" s="7" t="n">
        <v>0.3126904140604833</v>
      </c>
      <c r="DV31" s="7" t="n">
        <v>0.3949411195310876</v>
      </c>
      <c r="DW31" s="7" t="n">
        <v>0.4905281402183487</v>
      </c>
      <c r="DX31" s="7" t="n">
        <v>0.01134735767863669</v>
      </c>
      <c r="DY31" s="7" t="n">
        <v>0.7731641274695944</v>
      </c>
      <c r="DZ31" s="7" t="n">
        <v>0.1273180645044714</v>
      </c>
      <c r="EA31" s="7" t="n">
        <v>0.3293423885348809</v>
      </c>
      <c r="EB31" s="7" t="n">
        <v>0.8700009720007783</v>
      </c>
      <c r="EC31" s="7" t="n">
        <v>0.6892127315832166</v>
      </c>
      <c r="ED31" s="7" t="n">
        <v>0.575837633051714</v>
      </c>
      <c r="EE31" s="7" t="n">
        <v>0.5589879336640737</v>
      </c>
      <c r="EF31" s="7" t="n">
        <v>0.5961832656708116</v>
      </c>
      <c r="EG31" s="7" t="n">
        <v>0.2843591386137045</v>
      </c>
      <c r="EH31" s="7" t="n">
        <v>0.6332007079080385</v>
      </c>
      <c r="EI31" s="7" t="n">
        <v>0.3458793874547163</v>
      </c>
      <c r="EJ31" s="7" t="n">
        <v>0.9710740478786722</v>
      </c>
      <c r="EK31" s="7" t="n">
        <v>0.2722954760542289</v>
      </c>
      <c r="EL31" s="7" t="n">
        <v>0.2850511683752893</v>
      </c>
      <c r="EM31" s="7" t="n">
        <v>0.5670685340288778</v>
      </c>
      <c r="EN31" s="7" t="n">
        <v>0.5657084141893316</v>
      </c>
      <c r="EO31" s="7" t="n">
        <v>0.5513831965534138</v>
      </c>
      <c r="EP31" s="7" t="n">
        <v>0.5235414151225232</v>
      </c>
      <c r="EQ31" s="7" t="n">
        <v>0.1896978706914108</v>
      </c>
      <c r="ER31" s="7" t="n">
        <v>0.5515457263222693</v>
      </c>
      <c r="ES31" s="7" t="n">
        <v>0.1095538084987864</v>
      </c>
      <c r="ET31" s="7" t="n">
        <v>0.2011446467762804</v>
      </c>
      <c r="EU31" s="7" t="n">
        <v>0.1704469973259823</v>
      </c>
      <c r="EV31" s="7" t="n">
        <v>0.3007112692651189</v>
      </c>
      <c r="EW31" s="7" t="n">
        <v>0.604118459280823</v>
      </c>
      <c r="EX31" s="7" t="n">
        <v>0.5433875644092491</v>
      </c>
      <c r="EY31" s="7" t="n">
        <v>0.7723319502940728</v>
      </c>
      <c r="EZ31" s="7" t="n">
        <v>0.4031089413826321</v>
      </c>
      <c r="FA31" s="7" t="n">
        <v>0.002732792557000444</v>
      </c>
      <c r="FB31" s="7" t="n">
        <v>0.3001168603843085</v>
      </c>
      <c r="FC31" s="7" t="n">
        <v>0.2923395569975227</v>
      </c>
      <c r="FD31" s="7" t="n">
        <v>0.3140364456611252</v>
      </c>
      <c r="FE31" s="7" t="n">
        <v>0.1667601630875204</v>
      </c>
      <c r="FF31" s="7" t="n">
        <v>0.1476302877111515</v>
      </c>
      <c r="FG31" s="7" t="n">
        <v>0.5432782391086817</v>
      </c>
      <c r="FH31" s="7" t="n">
        <v>0.3027354289902405</v>
      </c>
      <c r="FI31" s="7" t="n">
        <v>0.2803835253740766</v>
      </c>
      <c r="FJ31" s="7" t="n">
        <v>0.7928665665375535</v>
      </c>
      <c r="FK31" s="7" t="n">
        <v>0.2750278266161695</v>
      </c>
      <c r="FL31" s="7" t="n">
        <v>0.496613099728549</v>
      </c>
      <c r="FM31" s="7" t="n">
        <v>0.5829089115208445</v>
      </c>
      <c r="FN31" s="7" t="n">
        <v>0.389857821684336</v>
      </c>
      <c r="FO31" s="7" t="n">
        <v>0.2811323149958964</v>
      </c>
      <c r="FP31" s="7" t="n">
        <v>0.3732815014819451</v>
      </c>
      <c r="FQ31" s="7" t="n">
        <v>0.2676413889831293</v>
      </c>
      <c r="FR31" s="7" t="n">
        <v>0.2805054511115604</v>
      </c>
      <c r="FS31" s="7" t="n">
        <v>0.3666056120028601</v>
      </c>
      <c r="FT31" s="7" t="n">
        <v>0.2295814588454664</v>
      </c>
      <c r="FU31" s="7" t="n">
        <v>0.2645034007216965</v>
      </c>
      <c r="FV31" s="7" t="n">
        <v>0.2233466440921025</v>
      </c>
      <c r="FW31" s="7" t="n">
        <v>0.3819079982187535</v>
      </c>
      <c r="FX31" s="7" t="n">
        <v>0.08377842028912351</v>
      </c>
      <c r="FY31" s="7" t="n">
        <v>0.323842805626092</v>
      </c>
      <c r="FZ31" s="7" t="n">
        <v>0.1585159620797944</v>
      </c>
      <c r="GA31" s="7" t="n">
        <v>0.3429438049534001</v>
      </c>
      <c r="GB31" s="7" t="n">
        <v>0.3936819871396458</v>
      </c>
      <c r="GC31" s="7" t="n">
        <v>0.5730653104726742</v>
      </c>
      <c r="GD31" s="7" t="n">
        <v>0.3702002795281527</v>
      </c>
      <c r="GE31" s="7" t="n">
        <v>0.7284355520617325</v>
      </c>
      <c r="GF31" s="7" t="n">
        <v>0.2846770530193067</v>
      </c>
      <c r="GG31" s="7" t="n">
        <v>0.2166350090194589</v>
      </c>
      <c r="GH31" s="7" t="n">
        <v>0.6245076044022595</v>
      </c>
      <c r="GI31" s="7" t="n">
        <v>0.5254879031159845</v>
      </c>
      <c r="GJ31" s="7" t="n">
        <v>-0.1761840453186787</v>
      </c>
      <c r="GK31" s="7" t="n">
        <v>0.5390194855747897</v>
      </c>
      <c r="GL31" s="7" t="n">
        <v>0.2324767977538921</v>
      </c>
      <c r="GM31" s="7" t="n">
        <v>0.1335933392830979</v>
      </c>
      <c r="GN31" s="7" t="n">
        <v>0.5670504637258869</v>
      </c>
      <c r="GO31" s="7" t="n">
        <v>0.1788175263787753</v>
      </c>
      <c r="GP31" s="7" t="n">
        <v>0.3113415382140837</v>
      </c>
      <c r="GQ31" s="7" t="n">
        <v>0.583168387408407</v>
      </c>
      <c r="GR31" s="7" t="n">
        <v>0.2791833530848843</v>
      </c>
      <c r="GS31" s="7" t="n">
        <v>0.5113475746367891</v>
      </c>
      <c r="GT31" s="7" t="n">
        <v>0.4656547423190127</v>
      </c>
      <c r="GU31" s="7" t="n">
        <v>0.7008133049835864</v>
      </c>
      <c r="GV31" s="7" t="n">
        <v>0.5790438190373828</v>
      </c>
      <c r="GW31" s="7" t="n">
        <v>0.2919856037778471</v>
      </c>
      <c r="GX31" s="7" t="n">
        <v>0.04409235037750477</v>
      </c>
      <c r="GY31" s="7" t="n">
        <v>0.1721797241052345</v>
      </c>
      <c r="GZ31" s="7" t="n">
        <v>0.5870730866679498</v>
      </c>
      <c r="HA31" s="7" t="n">
        <v>0.8227317858169553</v>
      </c>
      <c r="HB31" s="7" t="n">
        <v>0.4705659519084006</v>
      </c>
      <c r="HC31" s="7" t="n">
        <v>0.5046669126975171</v>
      </c>
      <c r="HD31" s="7" t="n">
        <v>0.4494647540667647</v>
      </c>
      <c r="HE31" s="7" t="n">
        <v>0.7642529601879584</v>
      </c>
      <c r="HF31" s="7" t="n">
        <v>0.1532706765341515</v>
      </c>
      <c r="HG31" s="7" t="n">
        <v>0.597489427726559</v>
      </c>
      <c r="HH31" s="7" t="n">
        <v>0.5858876113412312</v>
      </c>
      <c r="HI31" s="7" t="n">
        <v>0.7742158359936849</v>
      </c>
      <c r="HJ31" s="7" t="n">
        <v>0.512608393601068</v>
      </c>
      <c r="HK31" s="7" t="n">
        <v>0.626525859503673</v>
      </c>
      <c r="HL31" s="7" t="n">
        <v>0.7155378179486661</v>
      </c>
      <c r="HM31" s="7" t="n">
        <v>0.5292942176506564</v>
      </c>
      <c r="HN31" s="7" t="n">
        <v>0.7325150532489589</v>
      </c>
      <c r="HO31" s="7" t="n">
        <v>0.5151451380329539</v>
      </c>
      <c r="HP31" s="7" t="n">
        <v>0.7282783232642797</v>
      </c>
      <c r="HQ31" s="7" t="n">
        <v>0.4672109469654975</v>
      </c>
      <c r="HR31" s="7" t="n">
        <v>0.4936820869299339</v>
      </c>
      <c r="HS31" s="7" t="n">
        <v>0.8819854305981477</v>
      </c>
      <c r="HT31" s="7" t="n">
        <v>0.5158302353570344</v>
      </c>
      <c r="HU31" s="7" t="n">
        <v>0.4971226156174159</v>
      </c>
      <c r="HV31" s="7" t="n">
        <v>-0.1597652953469851</v>
      </c>
      <c r="HW31" s="7" t="n">
        <v>-0.1447673810602731</v>
      </c>
      <c r="HX31" s="7" t="n">
        <v>-0.1269471663885139</v>
      </c>
      <c r="HY31" s="7" t="n">
        <v>0.4303233772933149</v>
      </c>
      <c r="HZ31" s="7" t="n">
        <v>0.4862485391656442</v>
      </c>
      <c r="IA31" s="7" t="n">
        <v>-0.2330880816215282</v>
      </c>
      <c r="IB31" s="7" t="n">
        <v>0.003545235356697529</v>
      </c>
      <c r="IC31" s="7" t="n">
        <v>-0.1431674949813797</v>
      </c>
      <c r="ID31" s="7" t="n">
        <v>-0.1430489669340989</v>
      </c>
      <c r="IE31" s="7" t="n">
        <v>0.5979134529754854</v>
      </c>
      <c r="IF31" s="7" t="n">
        <v>-0.1450567542998772</v>
      </c>
    </row>
    <row r="32">
      <c r="A32" s="6" t="inlineStr">
        <is>
          <t>000918.CSI</t>
        </is>
      </c>
      <c r="B32" s="6" t="inlineStr">
        <is>
          <t>沪深300成长指数</t>
        </is>
      </c>
      <c r="C32" s="7" t="n">
        <v>0.8243015930380109</v>
      </c>
      <c r="D32" s="7" t="n">
        <v>0.8461899986485523</v>
      </c>
      <c r="E32" s="7" t="n">
        <v>0.1716806104608151</v>
      </c>
      <c r="F32" s="7" t="n">
        <v>0.7860589212368037</v>
      </c>
      <c r="G32" s="7" t="n">
        <v>0.4365902727221813</v>
      </c>
      <c r="H32" s="7" t="n">
        <v>0.3977345866583512</v>
      </c>
      <c r="I32" s="7" t="n">
        <v>0.5149351312068264</v>
      </c>
      <c r="J32" s="7" t="n">
        <v>0.580868969837968</v>
      </c>
      <c r="K32" s="7" t="n">
        <v>0.1665080544453726</v>
      </c>
      <c r="L32" s="7" t="n">
        <v>0.9554206811872236</v>
      </c>
      <c r="M32" s="7" t="n">
        <v>0.9348496311693913</v>
      </c>
      <c r="N32" s="7" t="n">
        <v>0.7607245631537477</v>
      </c>
      <c r="O32" s="7" t="n">
        <v>0.7607371409352204</v>
      </c>
      <c r="P32" s="7" t="n">
        <v>0.7230824857795881</v>
      </c>
      <c r="Q32" s="7" t="n">
        <v>0.5855879015274437</v>
      </c>
      <c r="R32" s="7" t="n">
        <v>0.7186409782085867</v>
      </c>
      <c r="S32" s="7" t="n">
        <v>0.7450515420558403</v>
      </c>
      <c r="T32" s="7" t="n">
        <v>0.7228956148381219</v>
      </c>
      <c r="U32" s="7" t="n">
        <v>0.4574031974963023</v>
      </c>
      <c r="V32" s="7" t="n">
        <v>0.7247964164015769</v>
      </c>
      <c r="W32" s="7" t="n">
        <v>0.7472554555034213</v>
      </c>
      <c r="X32" s="7" t="n">
        <v>0.6303102887862082</v>
      </c>
      <c r="Y32" s="7" t="n">
        <v>0.5475895227258998</v>
      </c>
      <c r="Z32" s="7" t="n">
        <v>0.3388342564553063</v>
      </c>
      <c r="AA32" s="7" t="n">
        <v>0.6271491323897299</v>
      </c>
      <c r="AB32" s="7" t="n">
        <v>0.3056750537413206</v>
      </c>
      <c r="AC32" s="7" t="n">
        <v>0.8130728082227563</v>
      </c>
      <c r="AD32" s="7" t="n">
        <v>0.7963766632363393</v>
      </c>
      <c r="AE32" s="7" t="n">
        <v>0.9252570597595373</v>
      </c>
      <c r="AF32" s="7" t="n">
        <v>0.5300379455038049</v>
      </c>
      <c r="AG32" s="7" t="n">
        <v>1</v>
      </c>
      <c r="AH32" s="7" t="n">
        <v>0.3649512039506372</v>
      </c>
      <c r="AI32" s="7" t="n">
        <v>-0.01067984630774605</v>
      </c>
      <c r="AJ32" s="7" t="n">
        <v>0.3750362837403766</v>
      </c>
      <c r="AK32" s="7" t="n">
        <v>0.5585451550593842</v>
      </c>
      <c r="AL32" s="7" t="n">
        <v>0.4050541940848007</v>
      </c>
      <c r="AM32" s="7" t="n">
        <v>0.4784899810524131</v>
      </c>
      <c r="AN32" s="7" t="n">
        <v>0.5143554155593679</v>
      </c>
      <c r="AO32" s="7" t="n">
        <v>0.3842133391143791</v>
      </c>
      <c r="AP32" s="7" t="n">
        <v>0.5699449417940486</v>
      </c>
      <c r="AQ32" s="7" t="n">
        <v>0.7920085493897305</v>
      </c>
      <c r="AR32" s="7" t="n">
        <v>0.9233383087669959</v>
      </c>
      <c r="AS32" s="7" t="n">
        <v>0.8776602405133468</v>
      </c>
      <c r="AT32" s="7" t="n">
        <v>0.5033292054077237</v>
      </c>
      <c r="AU32" s="7" t="n">
        <v>0.8551901263807193</v>
      </c>
      <c r="AV32" s="7" t="n">
        <v>0.7837493936913729</v>
      </c>
      <c r="AW32" s="7" t="n">
        <v>0.7939753521568407</v>
      </c>
      <c r="AX32" s="7" t="n">
        <v>0.6620994822003576</v>
      </c>
      <c r="AY32" s="7" t="n">
        <v>0.9540510005264483</v>
      </c>
      <c r="AZ32" s="7" t="n">
        <v>0.4173240201799061</v>
      </c>
      <c r="BA32" s="7" t="n">
        <v>0.7340695290694765</v>
      </c>
      <c r="BB32" s="7" t="n">
        <v>0.6321372896577857</v>
      </c>
      <c r="BC32" s="7" t="n">
        <v>0.6436634590430276</v>
      </c>
      <c r="BD32" s="7" t="n">
        <v>0.2212180237710594</v>
      </c>
      <c r="BE32" s="7" t="n">
        <v>0.1199692946355267</v>
      </c>
      <c r="BF32" s="7" t="n">
        <v>0.5285276822340343</v>
      </c>
      <c r="BG32" s="7" t="n">
        <v>0.8572841231608092</v>
      </c>
      <c r="BH32" s="7" t="n">
        <v>0.468581111416483</v>
      </c>
      <c r="BI32" s="7" t="n">
        <v>0.9263737446262577</v>
      </c>
      <c r="BJ32" s="7" t="n">
        <v>0.4784900997717748</v>
      </c>
      <c r="BK32" s="7" t="n">
        <v>0.6812099624405863</v>
      </c>
      <c r="BL32" s="7" t="n">
        <v>0.612050184441267</v>
      </c>
      <c r="BM32" s="7" t="n">
        <v>0.5901024708762518</v>
      </c>
      <c r="BN32" s="7" t="n">
        <v>0.5897102204237923</v>
      </c>
      <c r="BO32" s="7" t="n">
        <v>0.6549745347127837</v>
      </c>
      <c r="BP32" s="7" t="n">
        <v>0.5495542277974154</v>
      </c>
      <c r="BQ32" s="7" t="n">
        <v>0.1418639827256397</v>
      </c>
      <c r="BR32" s="7" t="n">
        <v>0.2620509664544796</v>
      </c>
      <c r="BS32" s="7" t="n">
        <v>0.5934497576910006</v>
      </c>
      <c r="BT32" s="7" t="n">
        <v>0.644125820509728</v>
      </c>
      <c r="BU32" s="7" t="n">
        <v>-0.01954835562221299</v>
      </c>
      <c r="BV32" s="7" t="n">
        <v>0.9332565534559448</v>
      </c>
      <c r="BW32" s="7" t="n">
        <v>0.9547786497174171</v>
      </c>
      <c r="BX32" s="7" t="n">
        <v>0.9285250588632467</v>
      </c>
      <c r="BY32" s="7" t="n">
        <v>0.6364041391220031</v>
      </c>
      <c r="BZ32" s="7" t="n">
        <v>0.6519975322228465</v>
      </c>
      <c r="CA32" s="7" t="n">
        <v>0.5249797076358598</v>
      </c>
      <c r="CB32" s="7" t="n">
        <v>0.5912995171700806</v>
      </c>
      <c r="CC32" s="7" t="n">
        <v>0.6170837151518521</v>
      </c>
      <c r="CD32" s="7" t="n">
        <v>0.6000535144785688</v>
      </c>
      <c r="CE32" s="7" t="n">
        <v>0.3917216887934551</v>
      </c>
      <c r="CF32" s="7" t="n">
        <v>0.4247754560411304</v>
      </c>
      <c r="CG32" s="7" t="n">
        <v>0.6883853643286215</v>
      </c>
      <c r="CH32" s="7" t="n">
        <v>0.7810894712926241</v>
      </c>
      <c r="CI32" s="7" t="n">
        <v>0.3921601940196147</v>
      </c>
      <c r="CJ32" s="7" t="n">
        <v>0.666835796303317</v>
      </c>
      <c r="CK32" s="7" t="n">
        <v>0.4980279019049056</v>
      </c>
      <c r="CL32" s="7" t="n">
        <v>0.6249293593883087</v>
      </c>
      <c r="CM32" s="7" t="n">
        <v>0.6958729895065335</v>
      </c>
      <c r="CN32" s="7" t="n">
        <v>0.8058178939528224</v>
      </c>
      <c r="CO32" s="7" t="n">
        <v>0.759741856940277</v>
      </c>
      <c r="CP32" s="7" t="n">
        <v>0.53865988335339</v>
      </c>
      <c r="CQ32" s="7" t="n">
        <v>0.1313564306604055</v>
      </c>
      <c r="CR32" s="7" t="n">
        <v>0.572057959516999</v>
      </c>
      <c r="CS32" s="7" t="n">
        <v>0.4416324140175588</v>
      </c>
      <c r="CT32" s="7" t="n">
        <v>0.5617512980555929</v>
      </c>
      <c r="CU32" s="7" t="n">
        <v>0.587829685528917</v>
      </c>
      <c r="CV32" s="7" t="n">
        <v>0.6817081537648935</v>
      </c>
      <c r="CW32" s="7" t="n">
        <v>0.5757191586080395</v>
      </c>
      <c r="CX32" s="7" t="n">
        <v>0.6147736904039616</v>
      </c>
      <c r="CY32" s="7" t="n">
        <v>0.8747612732791628</v>
      </c>
      <c r="CZ32" s="7" t="n">
        <v>0.5697081483866169</v>
      </c>
      <c r="DA32" s="7" t="n">
        <v>0.4888525096546955</v>
      </c>
      <c r="DB32" s="7" t="n">
        <v>0.7192271125209214</v>
      </c>
      <c r="DC32" s="7" t="n">
        <v>0.3461288006860649</v>
      </c>
      <c r="DD32" s="7" t="n">
        <v>0.6734855980520432</v>
      </c>
      <c r="DE32" s="7" t="n">
        <v>0.5631305820035983</v>
      </c>
      <c r="DF32" s="7" t="n">
        <v>0.693176780519824</v>
      </c>
      <c r="DG32" s="7" t="n">
        <v>0.5461288709901007</v>
      </c>
      <c r="DH32" s="7" t="n">
        <v>0.5406726198643924</v>
      </c>
      <c r="DI32" s="7" t="n">
        <v>0.7448303080789781</v>
      </c>
      <c r="DJ32" s="7" t="n">
        <v>0.2544085055907564</v>
      </c>
      <c r="DK32" s="7" t="n">
        <v>0.7293730414455087</v>
      </c>
      <c r="DL32" s="7" t="n">
        <v>0.5115375242029481</v>
      </c>
      <c r="DM32" s="7" t="n">
        <v>0.7606695931023268</v>
      </c>
      <c r="DN32" s="7" t="n">
        <v>0.7606983887372044</v>
      </c>
      <c r="DO32" s="7" t="n">
        <v>0.8444764205846113</v>
      </c>
      <c r="DP32" s="7" t="n">
        <v>0.3648226629207422</v>
      </c>
      <c r="DQ32" s="7" t="n">
        <v>0.3555161698433726</v>
      </c>
      <c r="DR32" s="7" t="n">
        <v>0.52753206339364</v>
      </c>
      <c r="DS32" s="7" t="n">
        <v>0.7146171233925074</v>
      </c>
      <c r="DT32" s="7" t="n">
        <v>0.6071905945868276</v>
      </c>
      <c r="DU32" s="7" t="n">
        <v>0.5300352337981463</v>
      </c>
      <c r="DV32" s="7" t="n">
        <v>0.6392288868021285</v>
      </c>
      <c r="DW32" s="7" t="n">
        <v>0.6886658408088258</v>
      </c>
      <c r="DX32" s="7" t="n">
        <v>0.228725020111827</v>
      </c>
      <c r="DY32" s="7" t="n">
        <v>0.542575743219844</v>
      </c>
      <c r="DZ32" s="7" t="n">
        <v>0.7326718739401569</v>
      </c>
      <c r="EA32" s="7" t="n">
        <v>0.8700355244802896</v>
      </c>
      <c r="EB32" s="7" t="n">
        <v>0.5454648919927325</v>
      </c>
      <c r="EC32" s="7" t="n">
        <v>0.651728888319873</v>
      </c>
      <c r="ED32" s="7" t="n">
        <v>0.4695756977250934</v>
      </c>
      <c r="EE32" s="7" t="n">
        <v>0.4270822070530209</v>
      </c>
      <c r="EF32" s="7" t="n">
        <v>0.6362072551693274</v>
      </c>
      <c r="EG32" s="7" t="n">
        <v>0.7744986490617256</v>
      </c>
      <c r="EH32" s="7" t="n">
        <v>0.8236033287616085</v>
      </c>
      <c r="EI32" s="7" t="n">
        <v>0.7490646976155915</v>
      </c>
      <c r="EJ32" s="7" t="n">
        <v>0.5345709021286303</v>
      </c>
      <c r="EK32" s="7" t="n">
        <v>0.7829041491596983</v>
      </c>
      <c r="EL32" s="7" t="n">
        <v>0.5514758581211693</v>
      </c>
      <c r="EM32" s="7" t="n">
        <v>0.6545439226401064</v>
      </c>
      <c r="EN32" s="7" t="n">
        <v>0.6319327732632717</v>
      </c>
      <c r="EO32" s="7" t="n">
        <v>0.5899224271732045</v>
      </c>
      <c r="EP32" s="7" t="n">
        <v>0.5501282440664306</v>
      </c>
      <c r="EQ32" s="7" t="n">
        <v>0.8342202884520128</v>
      </c>
      <c r="ER32" s="7" t="n">
        <v>0.8443390663573971</v>
      </c>
      <c r="ES32" s="7" t="n">
        <v>0.4684702625025732</v>
      </c>
      <c r="ET32" s="7" t="n">
        <v>0.4291298311015483</v>
      </c>
      <c r="EU32" s="7" t="n">
        <v>0.3933179878929496</v>
      </c>
      <c r="EV32" s="7" t="n">
        <v>0.6420147613385648</v>
      </c>
      <c r="EW32" s="7" t="n">
        <v>0.6812065488338419</v>
      </c>
      <c r="EX32" s="7" t="n">
        <v>0.599965523517407</v>
      </c>
      <c r="EY32" s="7" t="n">
        <v>0.5401764989541052</v>
      </c>
      <c r="EZ32" s="7" t="n">
        <v>0.7451771711455948</v>
      </c>
      <c r="FA32" s="7" t="n">
        <v>0.3008776326427843</v>
      </c>
      <c r="FB32" s="7" t="n">
        <v>0.6608975084349036</v>
      </c>
      <c r="FC32" s="7" t="n">
        <v>0.7215804323139016</v>
      </c>
      <c r="FD32" s="7" t="n">
        <v>0.619042368111861</v>
      </c>
      <c r="FE32" s="7" t="n">
        <v>0.1918777126262596</v>
      </c>
      <c r="FF32" s="7" t="n">
        <v>0.4010565649777132</v>
      </c>
      <c r="FG32" s="7" t="n">
        <v>0.7444634021641716</v>
      </c>
      <c r="FH32" s="7" t="n">
        <v>0.7211214931754478</v>
      </c>
      <c r="FI32" s="7" t="n">
        <v>0.7161751639033116</v>
      </c>
      <c r="FJ32" s="7" t="n">
        <v>0.5668088698794626</v>
      </c>
      <c r="FK32" s="7" t="n">
        <v>0.7234779485280483</v>
      </c>
      <c r="FL32" s="7" t="n">
        <v>0.5523675104639916</v>
      </c>
      <c r="FM32" s="7" t="n">
        <v>0.6090423551015474</v>
      </c>
      <c r="FN32" s="7" t="n">
        <v>0.5333265722566291</v>
      </c>
      <c r="FO32" s="7" t="n">
        <v>0.3898430569858766</v>
      </c>
      <c r="FP32" s="7" t="n">
        <v>0.521118804325735</v>
      </c>
      <c r="FQ32" s="7" t="n">
        <v>0.6142847303557962</v>
      </c>
      <c r="FR32" s="7" t="n">
        <v>0.6892447300262597</v>
      </c>
      <c r="FS32" s="7" t="n">
        <v>0.6831889708281766</v>
      </c>
      <c r="FT32" s="7" t="n">
        <v>0.7531820150088872</v>
      </c>
      <c r="FU32" s="7" t="n">
        <v>0.7217136520378994</v>
      </c>
      <c r="FV32" s="7" t="n">
        <v>0.4733429315228143</v>
      </c>
      <c r="FW32" s="7" t="n">
        <v>0.6346661267755779</v>
      </c>
      <c r="FX32" s="7" t="n">
        <v>0.5803018965320657</v>
      </c>
      <c r="FY32" s="7" t="n">
        <v>0.784107053577304</v>
      </c>
      <c r="FZ32" s="7" t="n">
        <v>0.520209943823983</v>
      </c>
      <c r="GA32" s="7" t="n">
        <v>0.5524210798363851</v>
      </c>
      <c r="GB32" s="7" t="n">
        <v>0.5932614370395387</v>
      </c>
      <c r="GC32" s="7" t="n">
        <v>0.6397868642734761</v>
      </c>
      <c r="GD32" s="7" t="n">
        <v>0.4150273218671102</v>
      </c>
      <c r="GE32" s="7" t="n">
        <v>0.5195509855489425</v>
      </c>
      <c r="GF32" s="7" t="n">
        <v>0.7263270494608507</v>
      </c>
      <c r="GG32" s="7" t="n">
        <v>0.4858595885244584</v>
      </c>
      <c r="GH32" s="7" t="n">
        <v>0.7286033608463957</v>
      </c>
      <c r="GI32" s="7" t="n">
        <v>0.4469455242226556</v>
      </c>
      <c r="GJ32" s="7" t="n">
        <v>0.08909876702341035</v>
      </c>
      <c r="GK32" s="7" t="n">
        <v>0.6550191849008807</v>
      </c>
      <c r="GL32" s="7" t="n">
        <v>0.4228266690538028</v>
      </c>
      <c r="GM32" s="7" t="n">
        <v>0.3313464966961086</v>
      </c>
      <c r="GN32" s="7" t="n">
        <v>0.7546384463882722</v>
      </c>
      <c r="GO32" s="7" t="n">
        <v>0.4259353268438956</v>
      </c>
      <c r="GP32" s="7" t="n">
        <v>0.6273613946666612</v>
      </c>
      <c r="GQ32" s="7" t="n">
        <v>0.5787357284026402</v>
      </c>
      <c r="GR32" s="7" t="n">
        <v>0.7229725230458073</v>
      </c>
      <c r="GS32" s="7" t="n">
        <v>0.6836145211534912</v>
      </c>
      <c r="GT32" s="7" t="n">
        <v>0.1315385671483545</v>
      </c>
      <c r="GU32" s="7" t="n">
        <v>0.6693606615302682</v>
      </c>
      <c r="GV32" s="7" t="n">
        <v>0.6663014862499281</v>
      </c>
      <c r="GW32" s="7" t="n">
        <v>0.7300210492015998</v>
      </c>
      <c r="GX32" s="7" t="n">
        <v>0.2755395033932005</v>
      </c>
      <c r="GY32" s="7" t="n">
        <v>0.199724403527974</v>
      </c>
      <c r="GZ32" s="7" t="n">
        <v>0.6614104637769073</v>
      </c>
      <c r="HA32" s="7" t="n">
        <v>0.6258596455834778</v>
      </c>
      <c r="HB32" s="7" t="n">
        <v>0.2511103731924977</v>
      </c>
      <c r="HC32" s="7" t="n">
        <v>0.5559089997774922</v>
      </c>
      <c r="HD32" s="7" t="n">
        <v>0.7200006362922323</v>
      </c>
      <c r="HE32" s="7" t="n">
        <v>0.5460450509518524</v>
      </c>
      <c r="HF32" s="7" t="n">
        <v>0.4355103663213366</v>
      </c>
      <c r="HG32" s="7" t="n">
        <v>0.6639800764311364</v>
      </c>
      <c r="HH32" s="7" t="n">
        <v>0.5187086401274857</v>
      </c>
      <c r="HI32" s="7" t="n">
        <v>0.5663446830076394</v>
      </c>
      <c r="HJ32" s="7" t="n">
        <v>0.5914941014780993</v>
      </c>
      <c r="HK32" s="7" t="n">
        <v>0.7252598142020663</v>
      </c>
      <c r="HL32" s="7" t="n">
        <v>0.4881672263637148</v>
      </c>
      <c r="HM32" s="7" t="n">
        <v>0.5823707583112788</v>
      </c>
      <c r="HN32" s="7" t="n">
        <v>0.5454669643047386</v>
      </c>
      <c r="HO32" s="7" t="n">
        <v>0.5998956949591285</v>
      </c>
      <c r="HP32" s="7" t="n">
        <v>0.5181718185875457</v>
      </c>
      <c r="HQ32" s="7" t="n">
        <v>0.6439077402416731</v>
      </c>
      <c r="HR32" s="7" t="n">
        <v>0.6356435286969347</v>
      </c>
      <c r="HS32" s="7" t="n">
        <v>0.5468335557183924</v>
      </c>
      <c r="HT32" s="7" t="n">
        <v>0.6228934961611127</v>
      </c>
      <c r="HU32" s="7" t="n">
        <v>0.7514302543789924</v>
      </c>
      <c r="HV32" s="7" t="n">
        <v>-0.01160139580544446</v>
      </c>
      <c r="HW32" s="7" t="n">
        <v>0.2137661662880595</v>
      </c>
      <c r="HX32" s="7" t="n">
        <v>0.2392267627442419</v>
      </c>
      <c r="HY32" s="7" t="n">
        <v>0.5110300040609269</v>
      </c>
      <c r="HZ32" s="7" t="n">
        <v>0.278619595151499</v>
      </c>
      <c r="IA32" s="7" t="n">
        <v>-5.61569160347844e-05</v>
      </c>
      <c r="IB32" s="7" t="n">
        <v>0.02607012069252602</v>
      </c>
      <c r="IC32" s="7" t="n">
        <v>0.2016373552926117</v>
      </c>
      <c r="ID32" s="7" t="n">
        <v>0.2015244998958655</v>
      </c>
      <c r="IE32" s="7" t="n">
        <v>0.6331376493118115</v>
      </c>
      <c r="IF32" s="7" t="n">
        <v>0.2135830339586329</v>
      </c>
    </row>
    <row r="33">
      <c r="A33" s="6" t="inlineStr">
        <is>
          <t>000922.CSI</t>
        </is>
      </c>
      <c r="B33" s="6" t="inlineStr">
        <is>
          <t>中证红利指数</t>
        </is>
      </c>
      <c r="C33" s="7" t="n">
        <v>0.6455723480771951</v>
      </c>
      <c r="D33" s="7" t="n">
        <v>0.6566866171611329</v>
      </c>
      <c r="E33" s="7" t="n">
        <v>0.9372697529535199</v>
      </c>
      <c r="F33" s="7" t="n">
        <v>0.6257246748238187</v>
      </c>
      <c r="G33" s="7" t="n">
        <v>0.5183909987387083</v>
      </c>
      <c r="H33" s="7" t="n">
        <v>0.499961864232473</v>
      </c>
      <c r="I33" s="7" t="n">
        <v>0.6896623872582783</v>
      </c>
      <c r="J33" s="7" t="n">
        <v>0.4271322383006383</v>
      </c>
      <c r="K33" s="7" t="n">
        <v>0.907012261531515</v>
      </c>
      <c r="L33" s="7" t="n">
        <v>0.544417701700318</v>
      </c>
      <c r="M33" s="7" t="n">
        <v>0.4957847670716066</v>
      </c>
      <c r="N33" s="7" t="n">
        <v>0.120515449186144</v>
      </c>
      <c r="O33" s="7" t="n">
        <v>0.1205017395346305</v>
      </c>
      <c r="P33" s="7" t="n">
        <v>0.04083044108291661</v>
      </c>
      <c r="Q33" s="7" t="n">
        <v>0.1837826657852513</v>
      </c>
      <c r="R33" s="7" t="n">
        <v>0.03280566154489239</v>
      </c>
      <c r="S33" s="7" t="n">
        <v>0.0877420597255506</v>
      </c>
      <c r="T33" s="7" t="n">
        <v>-0.04069446108797826</v>
      </c>
      <c r="U33" s="7" t="n">
        <v>0.2068723308511799</v>
      </c>
      <c r="V33" s="7" t="n">
        <v>0.06967011284063919</v>
      </c>
      <c r="W33" s="7" t="n">
        <v>0.1315293791622175</v>
      </c>
      <c r="X33" s="7" t="n">
        <v>0.5328628280714353</v>
      </c>
      <c r="Y33" s="7" t="n">
        <v>0.6066746965059495</v>
      </c>
      <c r="Z33" s="7" t="n">
        <v>0.4232033572245402</v>
      </c>
      <c r="AA33" s="7" t="n">
        <v>0.5269243374646421</v>
      </c>
      <c r="AB33" s="7" t="n">
        <v>0.9091455870910626</v>
      </c>
      <c r="AC33" s="7" t="n">
        <v>0.3847252376957414</v>
      </c>
      <c r="AD33" s="7" t="n">
        <v>0.4179853470989791</v>
      </c>
      <c r="AE33" s="7" t="n">
        <v>0.5115401117481798</v>
      </c>
      <c r="AF33" s="7" t="n">
        <v>0.3887697014801157</v>
      </c>
      <c r="AG33" s="7" t="n">
        <v>0.3649512039506372</v>
      </c>
      <c r="AH33" s="7" t="n">
        <v>1</v>
      </c>
      <c r="AI33" s="7" t="n">
        <v>0.6648769749749706</v>
      </c>
      <c r="AJ33" s="7" t="n">
        <v>0.5220489341001948</v>
      </c>
      <c r="AK33" s="7" t="n">
        <v>0.4207419541980296</v>
      </c>
      <c r="AL33" s="7" t="n">
        <v>0.1949571738126202</v>
      </c>
      <c r="AM33" s="7" t="n">
        <v>0.639124346030193</v>
      </c>
      <c r="AN33" s="7" t="n">
        <v>0.6575203064294747</v>
      </c>
      <c r="AO33" s="7" t="n">
        <v>0.2716671770720853</v>
      </c>
      <c r="AP33" s="7" t="n">
        <v>0.4085558405740614</v>
      </c>
      <c r="AQ33" s="7" t="n">
        <v>0.08357491105329991</v>
      </c>
      <c r="AR33" s="7" t="n">
        <v>0.3421723321661283</v>
      </c>
      <c r="AS33" s="7" t="n">
        <v>0.1186670956784005</v>
      </c>
      <c r="AT33" s="7" t="n">
        <v>0.1261689380890211</v>
      </c>
      <c r="AU33" s="7" t="n">
        <v>0.06340486305751362</v>
      </c>
      <c r="AV33" s="7" t="n">
        <v>-0.00240284879511136</v>
      </c>
      <c r="AW33" s="7" t="n">
        <v>0.3441307505923161</v>
      </c>
      <c r="AX33" s="7" t="n">
        <v>0.6760580572564181</v>
      </c>
      <c r="AY33" s="7" t="n">
        <v>0.2580843115028909</v>
      </c>
      <c r="AZ33" s="7" t="n">
        <v>0.6364456635593876</v>
      </c>
      <c r="BA33" s="7" t="n">
        <v>0.07611235050607199</v>
      </c>
      <c r="BB33" s="7" t="n">
        <v>0.5391050187194291</v>
      </c>
      <c r="BC33" s="7" t="n">
        <v>0.500367220803576</v>
      </c>
      <c r="BD33" s="7" t="n">
        <v>0.5134828629467011</v>
      </c>
      <c r="BE33" s="7" t="n">
        <v>0.6244124501904367</v>
      </c>
      <c r="BF33" s="7" t="n">
        <v>0.3142034480921932</v>
      </c>
      <c r="BG33" s="7" t="n">
        <v>0.0868502711524351</v>
      </c>
      <c r="BH33" s="7" t="n">
        <v>0.2359634006409128</v>
      </c>
      <c r="BI33" s="7" t="n">
        <v>0.2135606320255744</v>
      </c>
      <c r="BJ33" s="7" t="n">
        <v>0.6391244980989046</v>
      </c>
      <c r="BK33" s="7" t="n">
        <v>0.5080200220203539</v>
      </c>
      <c r="BL33" s="7" t="n">
        <v>0.20978900956155</v>
      </c>
      <c r="BM33" s="7" t="n">
        <v>0.1701651599073093</v>
      </c>
      <c r="BN33" s="7" t="n">
        <v>0.1830997576697849</v>
      </c>
      <c r="BO33" s="7" t="n">
        <v>0.5252197610015691</v>
      </c>
      <c r="BP33" s="7" t="n">
        <v>0.180776101824059</v>
      </c>
      <c r="BQ33" s="7" t="n">
        <v>0.479119739906315</v>
      </c>
      <c r="BR33" s="7" t="n">
        <v>0.3583970468773673</v>
      </c>
      <c r="BS33" s="7" t="n">
        <v>0.3882474614987305</v>
      </c>
      <c r="BT33" s="7" t="n">
        <v>0.6654579978177511</v>
      </c>
      <c r="BU33" s="7" t="n">
        <v>0.7363650328705481</v>
      </c>
      <c r="BV33" s="7" t="n">
        <v>0.5554495592592912</v>
      </c>
      <c r="BW33" s="7" t="n">
        <v>0.4926628720870011</v>
      </c>
      <c r="BX33" s="7" t="n">
        <v>0.5096587803322608</v>
      </c>
      <c r="BY33" s="7" t="n">
        <v>0.3709682443390358</v>
      </c>
      <c r="BZ33" s="7" t="n">
        <v>0.2144691464647131</v>
      </c>
      <c r="CA33" s="7" t="n">
        <v>0.1210945748477374</v>
      </c>
      <c r="CB33" s="7" t="n">
        <v>0.6656163797077357</v>
      </c>
      <c r="CC33" s="7" t="n">
        <v>0.6471575963962043</v>
      </c>
      <c r="CD33" s="7" t="n">
        <v>0.3533842738114911</v>
      </c>
      <c r="CE33" s="7" t="n">
        <v>0.4119274978549398</v>
      </c>
      <c r="CF33" s="7" t="n">
        <v>0.5326209449967721</v>
      </c>
      <c r="CG33" s="7" t="n">
        <v>0.1618376007233346</v>
      </c>
      <c r="CH33" s="7" t="n">
        <v>0.05857359510155376</v>
      </c>
      <c r="CI33" s="7" t="n">
        <v>0.4736998800681118</v>
      </c>
      <c r="CJ33" s="7" t="n">
        <v>0.3172424109830123</v>
      </c>
      <c r="CK33" s="7" t="n">
        <v>0.6179384599144819</v>
      </c>
      <c r="CL33" s="7" t="n">
        <v>0.5282875542312442</v>
      </c>
      <c r="CM33" s="7" t="n">
        <v>0.3205346388112087</v>
      </c>
      <c r="CN33" s="7" t="n">
        <v>0.00679409353733829</v>
      </c>
      <c r="CO33" s="7" t="n">
        <v>0.1804478401908885</v>
      </c>
      <c r="CP33" s="7" t="n">
        <v>0.3281033222929837</v>
      </c>
      <c r="CQ33" s="7" t="n">
        <v>0.8435580461164748</v>
      </c>
      <c r="CR33" s="7" t="n">
        <v>0.3383809275775451</v>
      </c>
      <c r="CS33" s="7" t="n">
        <v>0.09434190364530591</v>
      </c>
      <c r="CT33" s="7" t="n">
        <v>0.1431181026763588</v>
      </c>
      <c r="CU33" s="7" t="n">
        <v>0.6810607754892094</v>
      </c>
      <c r="CV33" s="7" t="n">
        <v>0.1082922592871878</v>
      </c>
      <c r="CW33" s="7" t="n">
        <v>0.2021316626925653</v>
      </c>
      <c r="CX33" s="7" t="n">
        <v>0.128898841531005</v>
      </c>
      <c r="CY33" s="7" t="n">
        <v>0.4516491203543513</v>
      </c>
      <c r="CZ33" s="7" t="n">
        <v>0.6860747424024858</v>
      </c>
      <c r="DA33" s="7" t="n">
        <v>0.7239430783198352</v>
      </c>
      <c r="DB33" s="7" t="n">
        <v>0.301560603308848</v>
      </c>
      <c r="DC33" s="7" t="n">
        <v>0.8724689588474741</v>
      </c>
      <c r="DD33" s="7" t="n">
        <v>0.3569307997511362</v>
      </c>
      <c r="DE33" s="7" t="n">
        <v>0.1812443660951038</v>
      </c>
      <c r="DF33" s="7" t="n">
        <v>0.262775429674013</v>
      </c>
      <c r="DG33" s="7" t="n">
        <v>0.1806373055834162</v>
      </c>
      <c r="DH33" s="7" t="n">
        <v>0.7044757646472213</v>
      </c>
      <c r="DI33" s="7" t="n">
        <v>0.4042666054823965</v>
      </c>
      <c r="DJ33" s="7" t="n">
        <v>0.5107612573227229</v>
      </c>
      <c r="DK33" s="7" t="n">
        <v>0.7837002795403386</v>
      </c>
      <c r="DL33" s="7" t="n">
        <v>0.205883020258149</v>
      </c>
      <c r="DM33" s="7" t="n">
        <v>-0.01258864634558681</v>
      </c>
      <c r="DN33" s="7" t="n">
        <v>-0.03362894831229161</v>
      </c>
      <c r="DO33" s="7" t="n">
        <v>0.03482282769467324</v>
      </c>
      <c r="DP33" s="7" t="n">
        <v>0.4621985362759923</v>
      </c>
      <c r="DQ33" s="7" t="n">
        <v>0.2211815637066833</v>
      </c>
      <c r="DR33" s="7" t="n">
        <v>0.28492058629183</v>
      </c>
      <c r="DS33" s="7" t="n">
        <v>-0.01346763004690294</v>
      </c>
      <c r="DT33" s="7" t="n">
        <v>0.7205069983850546</v>
      </c>
      <c r="DU33" s="7" t="n">
        <v>0.5990208558704212</v>
      </c>
      <c r="DV33" s="7" t="n">
        <v>0.251672449141594</v>
      </c>
      <c r="DW33" s="7" t="n">
        <v>0.1642687503004349</v>
      </c>
      <c r="DX33" s="7" t="n">
        <v>0.6228453452800274</v>
      </c>
      <c r="DY33" s="7" t="n">
        <v>0.1764493171174705</v>
      </c>
      <c r="DZ33" s="7" t="n">
        <v>-0.004587797861721631</v>
      </c>
      <c r="EA33" s="7" t="n">
        <v>0.1176077184826858</v>
      </c>
      <c r="EB33" s="7" t="n">
        <v>0.2351480173624492</v>
      </c>
      <c r="EC33" s="7" t="n">
        <v>0.5140399973448605</v>
      </c>
      <c r="ED33" s="7" t="n">
        <v>0.302338355624973</v>
      </c>
      <c r="EE33" s="7" t="n">
        <v>0.3218970471660185</v>
      </c>
      <c r="EF33" s="7" t="n">
        <v>0.2404487644640268</v>
      </c>
      <c r="EG33" s="7" t="n">
        <v>0.03379570692963635</v>
      </c>
      <c r="EH33" s="7" t="n">
        <v>0.3701214632717065</v>
      </c>
      <c r="EI33" s="7" t="n">
        <v>0.02276691787680872</v>
      </c>
      <c r="EJ33" s="7" t="n">
        <v>0.4580380977385946</v>
      </c>
      <c r="EK33" s="7" t="n">
        <v>0.04217906623904754</v>
      </c>
      <c r="EL33" s="7" t="n">
        <v>0.1634759049086595</v>
      </c>
      <c r="EM33" s="7" t="n">
        <v>0.1394454684810139</v>
      </c>
      <c r="EN33" s="7" t="n">
        <v>0.1566526663235025</v>
      </c>
      <c r="EO33" s="7" t="n">
        <v>0.1039817982292209</v>
      </c>
      <c r="EP33" s="7" t="n">
        <v>0.1053778461237511</v>
      </c>
      <c r="EQ33" s="7" t="n">
        <v>-0.006929100876467498</v>
      </c>
      <c r="ER33" s="7" t="n">
        <v>0.3580761641216494</v>
      </c>
      <c r="ES33" s="7" t="n">
        <v>0.1365401487101547</v>
      </c>
      <c r="ET33" s="7" t="n">
        <v>0.7475370303107337</v>
      </c>
      <c r="EU33" s="7" t="n">
        <v>0.7444068384289447</v>
      </c>
      <c r="EV33" s="7" t="n">
        <v>0.07708452928110925</v>
      </c>
      <c r="EW33" s="7" t="n">
        <v>0.3839629547350448</v>
      </c>
      <c r="EX33" s="7" t="n">
        <v>0.577249106189892</v>
      </c>
      <c r="EY33" s="7" t="n">
        <v>0.1767836823605182</v>
      </c>
      <c r="EZ33" s="7" t="n">
        <v>0.1940126086668618</v>
      </c>
      <c r="FA33" s="7" t="n">
        <v>0.2251004657373383</v>
      </c>
      <c r="FB33" s="7" t="n">
        <v>0.05461306052349604</v>
      </c>
      <c r="FC33" s="7" t="n">
        <v>0.1722684907795848</v>
      </c>
      <c r="FD33" s="7" t="n">
        <v>0.5218807886846272</v>
      </c>
      <c r="FE33" s="7" t="n">
        <v>0.5145837471190269</v>
      </c>
      <c r="FF33" s="7" t="n">
        <v>0.2611238834964082</v>
      </c>
      <c r="FG33" s="7" t="n">
        <v>0.322359305119268</v>
      </c>
      <c r="FH33" s="7" t="n">
        <v>0.1525112622472301</v>
      </c>
      <c r="FI33" s="7" t="n">
        <v>0.05725540937184426</v>
      </c>
      <c r="FJ33" s="7" t="n">
        <v>0.1832087421302567</v>
      </c>
      <c r="FK33" s="7" t="n">
        <v>0.06080673002664319</v>
      </c>
      <c r="FL33" s="7" t="n">
        <v>0.9116103138566826</v>
      </c>
      <c r="FM33" s="7" t="n">
        <v>0.7720345259891604</v>
      </c>
      <c r="FN33" s="7" t="n">
        <v>0.8952114336876786</v>
      </c>
      <c r="FO33" s="7" t="n">
        <v>0.8818727409088464</v>
      </c>
      <c r="FP33" s="7" t="n">
        <v>0.8833642366059562</v>
      </c>
      <c r="FQ33" s="7" t="n">
        <v>0.0495736916590034</v>
      </c>
      <c r="FR33" s="7" t="n">
        <v>0.04575256386930981</v>
      </c>
      <c r="FS33" s="7" t="n">
        <v>0.05715045300992355</v>
      </c>
      <c r="FT33" s="7" t="n">
        <v>0.03460366976297524</v>
      </c>
      <c r="FU33" s="7" t="n">
        <v>0.0718729299262937</v>
      </c>
      <c r="FV33" s="7" t="n">
        <v>0.04071658864252217</v>
      </c>
      <c r="FW33" s="7" t="n">
        <v>0.02407800763994572</v>
      </c>
      <c r="FX33" s="7" t="n">
        <v>0.2022905028028807</v>
      </c>
      <c r="FY33" s="7" t="n">
        <v>0.07498338431486962</v>
      </c>
      <c r="FZ33" s="7" t="n">
        <v>0.1866289813179333</v>
      </c>
      <c r="GA33" s="7" t="n">
        <v>0.1751143030193621</v>
      </c>
      <c r="GB33" s="7" t="n">
        <v>0.8503402729528533</v>
      </c>
      <c r="GC33" s="7" t="n">
        <v>0.1571351598301216</v>
      </c>
      <c r="GD33" s="7" t="n">
        <v>0.7930953866949713</v>
      </c>
      <c r="GE33" s="7" t="n">
        <v>0.1627670008221314</v>
      </c>
      <c r="GF33" s="7" t="n">
        <v>0.06908831182270637</v>
      </c>
      <c r="GG33" s="7" t="n">
        <v>-0.0698614354413542</v>
      </c>
      <c r="GH33" s="7" t="n">
        <v>0.2476381312734449</v>
      </c>
      <c r="GI33" s="7" t="n">
        <v>0.6219952625345482</v>
      </c>
      <c r="GJ33" s="7" t="n">
        <v>-0.3112493136370811</v>
      </c>
      <c r="GK33" s="7" t="n">
        <v>0.7692074633296884</v>
      </c>
      <c r="GL33" s="7" t="n">
        <v>-0.1552631059005665</v>
      </c>
      <c r="GM33" s="7" t="n">
        <v>-0.3027908453590243</v>
      </c>
      <c r="GN33" s="7" t="n">
        <v>0.2108877491325409</v>
      </c>
      <c r="GO33" s="7" t="n">
        <v>0.7199393793760731</v>
      </c>
      <c r="GP33" s="7" t="n">
        <v>0.5238322074576219</v>
      </c>
      <c r="GQ33" s="7" t="n">
        <v>0.4403052527251646</v>
      </c>
      <c r="GR33" s="7" t="n">
        <v>0.06367319891335126</v>
      </c>
      <c r="GS33" s="7" t="n">
        <v>0.3255566005562329</v>
      </c>
      <c r="GT33" s="7" t="n">
        <v>0.4680760309534858</v>
      </c>
      <c r="GU33" s="7" t="n">
        <v>0.4669959368485284</v>
      </c>
      <c r="GV33" s="7" t="n">
        <v>0.3612901024202919</v>
      </c>
      <c r="GW33" s="7" t="n">
        <v>0.06729198600240836</v>
      </c>
      <c r="GX33" s="7" t="n">
        <v>0.6765653968259089</v>
      </c>
      <c r="GY33" s="7" t="n">
        <v>0.5379928164833812</v>
      </c>
      <c r="GZ33" s="7" t="n">
        <v>0.2119151592114922</v>
      </c>
      <c r="HA33" s="7" t="n">
        <v>0.3985920276551024</v>
      </c>
      <c r="HB33" s="7" t="n">
        <v>0.784433053807383</v>
      </c>
      <c r="HC33" s="7" t="n">
        <v>0.08498270020681931</v>
      </c>
      <c r="HD33" s="7" t="n">
        <v>0.1034285705157685</v>
      </c>
      <c r="HE33" s="7" t="n">
        <v>0.1816609689009147</v>
      </c>
      <c r="HF33" s="7" t="n">
        <v>0.2810621104824925</v>
      </c>
      <c r="HG33" s="7" t="n">
        <v>0.3671752470104623</v>
      </c>
      <c r="HH33" s="7" t="n">
        <v>0.3114196519817662</v>
      </c>
      <c r="HI33" s="7" t="n">
        <v>0.1872732644591583</v>
      </c>
      <c r="HJ33" s="7" t="n">
        <v>0.6941547320332474</v>
      </c>
      <c r="HK33" s="7" t="n">
        <v>0.3459421572906833</v>
      </c>
      <c r="HL33" s="7" t="n">
        <v>0.1447478529139288</v>
      </c>
      <c r="HM33" s="7" t="n">
        <v>0.1164273484561251</v>
      </c>
      <c r="HN33" s="7" t="n">
        <v>0.1856515997035842</v>
      </c>
      <c r="HO33" s="7" t="n">
        <v>0.7457075494499055</v>
      </c>
      <c r="HP33" s="7" t="n">
        <v>0.1608115344393171</v>
      </c>
      <c r="HQ33" s="7" t="n">
        <v>0.6901698809789972</v>
      </c>
      <c r="HR33" s="7" t="n">
        <v>0.06934322081978128</v>
      </c>
      <c r="HS33" s="7" t="n">
        <v>0.2397079095046174</v>
      </c>
      <c r="HT33" s="7" t="n">
        <v>0.1580617423139944</v>
      </c>
      <c r="HU33" s="7" t="n">
        <v>0.1487211603811592</v>
      </c>
      <c r="HV33" s="7" t="n">
        <v>-0.1867622697635253</v>
      </c>
      <c r="HW33" s="7" t="n">
        <v>-0.3064384956256228</v>
      </c>
      <c r="HX33" s="7" t="n">
        <v>-0.2833908507476883</v>
      </c>
      <c r="HY33" s="7" t="n">
        <v>0.4891879853587083</v>
      </c>
      <c r="HZ33" s="7" t="n">
        <v>0.814516344936017</v>
      </c>
      <c r="IA33" s="7" t="n">
        <v>-0.2311552071719167</v>
      </c>
      <c r="IB33" s="7" t="n">
        <v>0.3178288877437032</v>
      </c>
      <c r="IC33" s="7" t="n">
        <v>-0.2944107504975254</v>
      </c>
      <c r="ID33" s="7" t="n">
        <v>-0.2944462791294777</v>
      </c>
      <c r="IE33" s="7" t="n">
        <v>0.1932507927967413</v>
      </c>
      <c r="IF33" s="7" t="n">
        <v>-0.3067697370183395</v>
      </c>
    </row>
    <row r="34">
      <c r="A34" s="6" t="inlineStr">
        <is>
          <t>000928.SH</t>
        </is>
      </c>
      <c r="B34" s="6" t="inlineStr">
        <is>
          <t>中证能源指数</t>
        </is>
      </c>
      <c r="C34" s="7" t="n">
        <v>0.1193828603543687</v>
      </c>
      <c r="D34" s="7" t="n">
        <v>0.133609262302454</v>
      </c>
      <c r="E34" s="7" t="n">
        <v>0.8396272847252527</v>
      </c>
      <c r="F34" s="7" t="n">
        <v>0.1163143669499532</v>
      </c>
      <c r="G34" s="7" t="n">
        <v>0.009484428015524385</v>
      </c>
      <c r="H34" s="7" t="n">
        <v>0.008631007046987476</v>
      </c>
      <c r="I34" s="7" t="n">
        <v>0.5947077972339282</v>
      </c>
      <c r="J34" s="7" t="n">
        <v>-0.2081289106265382</v>
      </c>
      <c r="K34" s="7" t="n">
        <v>0.8427753223392385</v>
      </c>
      <c r="L34" s="7" t="n">
        <v>0.0562082398842858</v>
      </c>
      <c r="M34" s="7" t="n">
        <v>0.02320033794090231</v>
      </c>
      <c r="N34" s="7" t="n">
        <v>-0.2743797520176699</v>
      </c>
      <c r="O34" s="7" t="n">
        <v>-0.2744048840615591</v>
      </c>
      <c r="P34" s="7" t="n">
        <v>-0.2517944278097993</v>
      </c>
      <c r="Q34" s="7" t="n">
        <v>-0.3142824191881267</v>
      </c>
      <c r="R34" s="7" t="n">
        <v>-0.2182614218874423</v>
      </c>
      <c r="S34" s="7" t="n">
        <v>-0.2312013398128948</v>
      </c>
      <c r="T34" s="7" t="n">
        <v>-0.2684615899990578</v>
      </c>
      <c r="U34" s="7" t="n">
        <v>-0.0434783856161595</v>
      </c>
      <c r="V34" s="7" t="n">
        <v>-0.2802437542707596</v>
      </c>
      <c r="W34" s="7" t="n">
        <v>-0.2647529627216207</v>
      </c>
      <c r="X34" s="7" t="n">
        <v>0.2583002570544446</v>
      </c>
      <c r="Y34" s="7" t="n">
        <v>0.2869199001764105</v>
      </c>
      <c r="Z34" s="7" t="n">
        <v>-0.069898003964422</v>
      </c>
      <c r="AA34" s="7" t="n">
        <v>0.257946749787628</v>
      </c>
      <c r="AB34" s="7" t="n">
        <v>0.7348119167279173</v>
      </c>
      <c r="AC34" s="7" t="n">
        <v>-0.09293587991003088</v>
      </c>
      <c r="AD34" s="7" t="n">
        <v>-0.04024397972860319</v>
      </c>
      <c r="AE34" s="7" t="n">
        <v>0.01670217224350316</v>
      </c>
      <c r="AF34" s="7" t="n">
        <v>-0.129785074699402</v>
      </c>
      <c r="AG34" s="7" t="n">
        <v>-0.01067984630774605</v>
      </c>
      <c r="AH34" s="7" t="n">
        <v>0.6648769749749706</v>
      </c>
      <c r="AI34" s="7" t="n">
        <v>1</v>
      </c>
      <c r="AJ34" s="7" t="n">
        <v>0.03949556495505861</v>
      </c>
      <c r="AK34" s="7" t="n">
        <v>-0.1413132619895809</v>
      </c>
      <c r="AL34" s="7" t="n">
        <v>0.05540087011480076</v>
      </c>
      <c r="AM34" s="7" t="n">
        <v>0.1033342954539679</v>
      </c>
      <c r="AN34" s="7" t="n">
        <v>0.275764933392163</v>
      </c>
      <c r="AO34" s="7" t="n">
        <v>0.1109629253653793</v>
      </c>
      <c r="AP34" s="7" t="n">
        <v>-0.1605050878093721</v>
      </c>
      <c r="AQ34" s="7" t="n">
        <v>-0.2515247172834204</v>
      </c>
      <c r="AR34" s="7" t="n">
        <v>-0.07703094527681405</v>
      </c>
      <c r="AS34" s="7" t="n">
        <v>-0.1338122752797546</v>
      </c>
      <c r="AT34" s="7" t="n">
        <v>-0.03092886687964046</v>
      </c>
      <c r="AU34" s="7" t="n">
        <v>-0.1120395325110364</v>
      </c>
      <c r="AV34" s="7" t="n">
        <v>-0.09103107933972322</v>
      </c>
      <c r="AW34" s="7" t="n">
        <v>-0.1469494789563268</v>
      </c>
      <c r="AX34" s="7" t="n">
        <v>0.07522861973724938</v>
      </c>
      <c r="AY34" s="7" t="n">
        <v>-0.09508336231596221</v>
      </c>
      <c r="AZ34" s="7" t="n">
        <v>0.3688588696177882</v>
      </c>
      <c r="BA34" s="7" t="n">
        <v>-0.06780865003497714</v>
      </c>
      <c r="BB34" s="7" t="n">
        <v>0.2682774971734547</v>
      </c>
      <c r="BC34" s="7" t="n">
        <v>-0.002278214445252725</v>
      </c>
      <c r="BD34" s="7" t="n">
        <v>0.2407336754104592</v>
      </c>
      <c r="BE34" s="7" t="n">
        <v>0.9014869916291196</v>
      </c>
      <c r="BF34" s="7" t="n">
        <v>-0.2059300689144333</v>
      </c>
      <c r="BG34" s="7" t="n">
        <v>-0.1103618653197074</v>
      </c>
      <c r="BH34" s="7" t="n">
        <v>0.05645630770615875</v>
      </c>
      <c r="BI34" s="7" t="n">
        <v>-0.1270091228597078</v>
      </c>
      <c r="BJ34" s="7" t="n">
        <v>0.1033344543022694</v>
      </c>
      <c r="BK34" s="7" t="n">
        <v>-0.00884357907665264</v>
      </c>
      <c r="BL34" s="7" t="n">
        <v>-0.1823587613426818</v>
      </c>
      <c r="BM34" s="7" t="n">
        <v>-0.2927379142050137</v>
      </c>
      <c r="BN34" s="7" t="n">
        <v>-0.2083896065469459</v>
      </c>
      <c r="BO34" s="7" t="n">
        <v>0.006195746648086056</v>
      </c>
      <c r="BP34" s="7" t="n">
        <v>-0.0639627539861729</v>
      </c>
      <c r="BQ34" s="7" t="n">
        <v>0.05722489574179425</v>
      </c>
      <c r="BR34" s="7" t="n">
        <v>-0.0718710446493821</v>
      </c>
      <c r="BS34" s="7" t="n">
        <v>-0.1834517243224974</v>
      </c>
      <c r="BT34" s="7" t="n">
        <v>0.1267011514153202</v>
      </c>
      <c r="BU34" s="7" t="n">
        <v>0.8612055013570268</v>
      </c>
      <c r="BV34" s="7" t="n">
        <v>0.05513160436677698</v>
      </c>
      <c r="BW34" s="7" t="n">
        <v>0.08715624351946204</v>
      </c>
      <c r="BX34" s="7" t="n">
        <v>0.05282310474232834</v>
      </c>
      <c r="BY34" s="7" t="n">
        <v>0.069841812485552</v>
      </c>
      <c r="BZ34" s="7" t="n">
        <v>-0.176345827046576</v>
      </c>
      <c r="CA34" s="7" t="n">
        <v>-0.3326160616550189</v>
      </c>
      <c r="CB34" s="7" t="n">
        <v>0.2091391558462593</v>
      </c>
      <c r="CC34" s="7" t="n">
        <v>0.09194423761000659</v>
      </c>
      <c r="CD34" s="7" t="n">
        <v>0.1082238376402278</v>
      </c>
      <c r="CE34" s="7" t="n">
        <v>-0.2142226803117772</v>
      </c>
      <c r="CF34" s="7" t="n">
        <v>-0.05668819086299317</v>
      </c>
      <c r="CG34" s="7" t="n">
        <v>-0.1791522116745185</v>
      </c>
      <c r="CH34" s="7" t="n">
        <v>-0.2448358886824654</v>
      </c>
      <c r="CI34" s="7" t="n">
        <v>-0.05356587414052855</v>
      </c>
      <c r="CJ34" s="7" t="n">
        <v>-0.2838475025075926</v>
      </c>
      <c r="CK34" s="7" t="n">
        <v>0.1867250953313616</v>
      </c>
      <c r="CL34" s="7" t="n">
        <v>0.2552812612685532</v>
      </c>
      <c r="CM34" s="7" t="n">
        <v>-0.1321754165518883</v>
      </c>
      <c r="CN34" s="7" t="n">
        <v>-0.1891890281920472</v>
      </c>
      <c r="CO34" s="7" t="n">
        <v>-0.2750823876666879</v>
      </c>
      <c r="CP34" s="7" t="n">
        <v>-0.1924259203430821</v>
      </c>
      <c r="CQ34" s="7" t="n">
        <v>0.6600916041725263</v>
      </c>
      <c r="CR34" s="7" t="n">
        <v>-0.2005984237749408</v>
      </c>
      <c r="CS34" s="7" t="n">
        <v>-0.3078207349300724</v>
      </c>
      <c r="CT34" s="7" t="n">
        <v>-0.33003662316154</v>
      </c>
      <c r="CU34" s="7" t="n">
        <v>0.4348884893567661</v>
      </c>
      <c r="CV34" s="7" t="n">
        <v>-0.1478352480462947</v>
      </c>
      <c r="CW34" s="7" t="n">
        <v>-0.2905943705055139</v>
      </c>
      <c r="CX34" s="7" t="n">
        <v>-0.1460639935653635</v>
      </c>
      <c r="CY34" s="7" t="n">
        <v>-0.06592749735734181</v>
      </c>
      <c r="CZ34" s="7" t="n">
        <v>0.3703159191276111</v>
      </c>
      <c r="DA34" s="7" t="n">
        <v>0.4702626274425096</v>
      </c>
      <c r="DB34" s="7" t="n">
        <v>-0.1807557574123959</v>
      </c>
      <c r="DC34" s="7" t="n">
        <v>0.3917283321692213</v>
      </c>
      <c r="DD34" s="7" t="n">
        <v>-0.1106212199614652</v>
      </c>
      <c r="DE34" s="7" t="n">
        <v>-0.2863498329409234</v>
      </c>
      <c r="DF34" s="7" t="n">
        <v>-0.2300703893071242</v>
      </c>
      <c r="DG34" s="7" t="n">
        <v>-0.06318487121509227</v>
      </c>
      <c r="DH34" s="7" t="n">
        <v>0.1412515340571335</v>
      </c>
      <c r="DI34" s="7" t="n">
        <v>-0.06987641632189147</v>
      </c>
      <c r="DJ34" s="7" t="n">
        <v>0.06177207472761408</v>
      </c>
      <c r="DK34" s="7" t="n">
        <v>0.2722195057004133</v>
      </c>
      <c r="DL34" s="7" t="n">
        <v>-0.1698993044172274</v>
      </c>
      <c r="DM34" s="7" t="n">
        <v>-0.1902228840347436</v>
      </c>
      <c r="DN34" s="7" t="n">
        <v>-0.1605557357546484</v>
      </c>
      <c r="DO34" s="7" t="n">
        <v>-0.193357888487426</v>
      </c>
      <c r="DP34" s="7" t="n">
        <v>-0.08878940025632187</v>
      </c>
      <c r="DQ34" s="7" t="n">
        <v>0.06474406310804788</v>
      </c>
      <c r="DR34" s="7" t="n">
        <v>-0.2354902553255744</v>
      </c>
      <c r="DS34" s="7" t="n">
        <v>-0.1085818315054404</v>
      </c>
      <c r="DT34" s="7" t="n">
        <v>0.4336947994120228</v>
      </c>
      <c r="DU34" s="7" t="n">
        <v>0.3233957358839205</v>
      </c>
      <c r="DV34" s="7" t="n">
        <v>-0.03164473883866867</v>
      </c>
      <c r="DW34" s="7" t="n">
        <v>-0.230592034057794</v>
      </c>
      <c r="DX34" s="7" t="n">
        <v>0.8464013937485652</v>
      </c>
      <c r="DY34" s="7" t="n">
        <v>-0.2944696932869606</v>
      </c>
      <c r="DZ34" s="7" t="n">
        <v>-0.1007143896039163</v>
      </c>
      <c r="EA34" s="7" t="n">
        <v>-0.1301699571495131</v>
      </c>
      <c r="EB34" s="7" t="n">
        <v>-0.2430720841496511</v>
      </c>
      <c r="EC34" s="7" t="n">
        <v>0.01223282309559638</v>
      </c>
      <c r="ED34" s="7" t="n">
        <v>-0.209855348749561</v>
      </c>
      <c r="EE34" s="7" t="n">
        <v>-0.1739216311576283</v>
      </c>
      <c r="EF34" s="7" t="n">
        <v>-0.2116540790947972</v>
      </c>
      <c r="EG34" s="7" t="n">
        <v>-0.2421673125158915</v>
      </c>
      <c r="EH34" s="7" t="n">
        <v>-0.1521943278871351</v>
      </c>
      <c r="EI34" s="7" t="n">
        <v>-0.2000466610107596</v>
      </c>
      <c r="EJ34" s="7" t="n">
        <v>-0.1235265446784573</v>
      </c>
      <c r="EK34" s="7" t="n">
        <v>-0.2269554785455778</v>
      </c>
      <c r="EL34" s="7" t="n">
        <v>-0.2186534912911635</v>
      </c>
      <c r="EM34" s="7" t="n">
        <v>-0.2802401219785864</v>
      </c>
      <c r="EN34" s="7" t="n">
        <v>-0.2891158656510316</v>
      </c>
      <c r="EO34" s="7" t="n">
        <v>-0.3204299915967837</v>
      </c>
      <c r="EP34" s="7" t="n">
        <v>-0.2915983286280777</v>
      </c>
      <c r="EQ34" s="7" t="n">
        <v>-0.15980102446251</v>
      </c>
      <c r="ER34" s="7" t="n">
        <v>-0.1422705726053789</v>
      </c>
      <c r="ES34" s="7" t="n">
        <v>-0.02204645993602995</v>
      </c>
      <c r="ET34" s="7" t="n">
        <v>0.712110535605382</v>
      </c>
      <c r="EU34" s="7" t="n">
        <v>0.7339415740074434</v>
      </c>
      <c r="EV34" s="7" t="n">
        <v>-0.2603467407563122</v>
      </c>
      <c r="EW34" s="7" t="n">
        <v>-0.06768660388801238</v>
      </c>
      <c r="EX34" s="7" t="n">
        <v>-0.03582937253455683</v>
      </c>
      <c r="EY34" s="7" t="n">
        <v>-0.2963158805519257</v>
      </c>
      <c r="EZ34" s="7" t="n">
        <v>-0.09301482396395805</v>
      </c>
      <c r="FA34" s="7" t="n">
        <v>0.09017255878857854</v>
      </c>
      <c r="FB34" s="7" t="n">
        <v>-0.2560509504096642</v>
      </c>
      <c r="FC34" s="7" t="n">
        <v>-0.07300108202684176</v>
      </c>
      <c r="FD34" s="7" t="n">
        <v>0.2583617747122349</v>
      </c>
      <c r="FE34" s="7" t="n">
        <v>0.2575686789147288</v>
      </c>
      <c r="FF34" s="7" t="n">
        <v>0.02273307934914149</v>
      </c>
      <c r="FG34" s="7" t="n">
        <v>-0.2130662267231648</v>
      </c>
      <c r="FH34" s="7" t="n">
        <v>-0.1845625034481168</v>
      </c>
      <c r="FI34" s="7" t="n">
        <v>-0.2292071027448709</v>
      </c>
      <c r="FJ34" s="7" t="n">
        <v>-0.2852299110591655</v>
      </c>
      <c r="FK34" s="7" t="n">
        <v>-0.216484732415881</v>
      </c>
      <c r="FL34" s="7" t="n">
        <v>0.4781284347526437</v>
      </c>
      <c r="FM34" s="7" t="n">
        <v>0.3152562517720311</v>
      </c>
      <c r="FN34" s="7" t="n">
        <v>0.5701231634422661</v>
      </c>
      <c r="FO34" s="7" t="n">
        <v>0.7845176079360995</v>
      </c>
      <c r="FP34" s="7" t="n">
        <v>0.5799039181197877</v>
      </c>
      <c r="FQ34" s="7" t="n">
        <v>-0.2590881487849106</v>
      </c>
      <c r="FR34" s="7" t="n">
        <v>-0.2216809194871496</v>
      </c>
      <c r="FS34" s="7" t="n">
        <v>-0.2449103809502683</v>
      </c>
      <c r="FT34" s="7" t="n">
        <v>-0.08811383264264576</v>
      </c>
      <c r="FU34" s="7" t="n">
        <v>-0.2089578788372842</v>
      </c>
      <c r="FV34" s="7" t="n">
        <v>-0.271131543103196</v>
      </c>
      <c r="FW34" s="7" t="n">
        <v>-0.4188084097341322</v>
      </c>
      <c r="FX34" s="7" t="n">
        <v>0.1022878013305602</v>
      </c>
      <c r="FY34" s="7" t="n">
        <v>-0.2616307212777959</v>
      </c>
      <c r="FZ34" s="7" t="n">
        <v>0.03277639344868195</v>
      </c>
      <c r="GA34" s="7" t="n">
        <v>-0.2213164836730687</v>
      </c>
      <c r="GB34" s="7" t="n">
        <v>0.525858898404072</v>
      </c>
      <c r="GC34" s="7" t="n">
        <v>-0.277774698217108</v>
      </c>
      <c r="GD34" s="7" t="n">
        <v>0.6132534778522903</v>
      </c>
      <c r="GE34" s="7" t="n">
        <v>-0.3047990844944057</v>
      </c>
      <c r="GF34" s="7" t="n">
        <v>-0.2236639327982629</v>
      </c>
      <c r="GG34" s="7" t="n">
        <v>-0.4095612982803947</v>
      </c>
      <c r="GH34" s="7" t="n">
        <v>-0.2617917033028336</v>
      </c>
      <c r="GI34" s="7" t="n">
        <v>0.06056057978797149</v>
      </c>
      <c r="GJ34" s="7" t="n">
        <v>-0.1382035217812882</v>
      </c>
      <c r="GK34" s="7" t="n">
        <v>0.2719544273306718</v>
      </c>
      <c r="GL34" s="7" t="n">
        <v>-0.2904493878125062</v>
      </c>
      <c r="GM34" s="7" t="n">
        <v>-0.4462969563885336</v>
      </c>
      <c r="GN34" s="7" t="n">
        <v>-0.2210863319856752</v>
      </c>
      <c r="GO34" s="7" t="n">
        <v>0.5753138205720182</v>
      </c>
      <c r="GP34" s="7" t="n">
        <v>0.2717496618760847</v>
      </c>
      <c r="GQ34" s="7" t="n">
        <v>-0.02953628612160063</v>
      </c>
      <c r="GR34" s="7" t="n">
        <v>-0.2276151997364773</v>
      </c>
      <c r="GS34" s="7" t="n">
        <v>-0.1713868900295567</v>
      </c>
      <c r="GT34" s="7" t="n">
        <v>0.05365716956073566</v>
      </c>
      <c r="GU34" s="7" t="n">
        <v>-0.02909753165765273</v>
      </c>
      <c r="GV34" s="7" t="n">
        <v>-0.1209023126576307</v>
      </c>
      <c r="GW34" s="7" t="n">
        <v>-0.2312161300328041</v>
      </c>
      <c r="GX34" s="7" t="n">
        <v>0.838566250995111</v>
      </c>
      <c r="GY34" s="7" t="n">
        <v>0.2864668685409363</v>
      </c>
      <c r="GZ34" s="7" t="n">
        <v>-0.1834966953275691</v>
      </c>
      <c r="HA34" s="7" t="n">
        <v>-0.1844827489531828</v>
      </c>
      <c r="HB34" s="7" t="n">
        <v>0.3420034290542699</v>
      </c>
      <c r="HC34" s="7" t="n">
        <v>-0.3579668504201458</v>
      </c>
      <c r="HD34" s="7" t="n">
        <v>-0.3430002016496961</v>
      </c>
      <c r="HE34" s="7" t="n">
        <v>-0.2853616665224108</v>
      </c>
      <c r="HF34" s="7" t="n">
        <v>0.02977654028400356</v>
      </c>
      <c r="HG34" s="7" t="n">
        <v>-0.09176367985779613</v>
      </c>
      <c r="HH34" s="7" t="n">
        <v>-0.2028048465342154</v>
      </c>
      <c r="HI34" s="7" t="n">
        <v>-0.2903730451270654</v>
      </c>
      <c r="HJ34" s="7" t="n">
        <v>0.3472900761198113</v>
      </c>
      <c r="HK34" s="7" t="n">
        <v>-0.1470807754259497</v>
      </c>
      <c r="HL34" s="7" t="n">
        <v>-0.3153164130144699</v>
      </c>
      <c r="HM34" s="7" t="n">
        <v>-0.322655917270541</v>
      </c>
      <c r="HN34" s="7" t="n">
        <v>-0.2767436833852451</v>
      </c>
      <c r="HO34" s="7" t="n">
        <v>0.4306460742300434</v>
      </c>
      <c r="HP34" s="7" t="n">
        <v>-0.3030082548828074</v>
      </c>
      <c r="HQ34" s="7" t="n">
        <v>0.421341214462063</v>
      </c>
      <c r="HR34" s="7" t="n">
        <v>-0.3280226234771569</v>
      </c>
      <c r="HS34" s="7" t="n">
        <v>-0.2278931936488421</v>
      </c>
      <c r="HT34" s="7" t="n">
        <v>-0.2618607634903994</v>
      </c>
      <c r="HU34" s="7" t="n">
        <v>-0.2529799289116049</v>
      </c>
      <c r="HV34" s="7" t="n">
        <v>-0.1465307715600281</v>
      </c>
      <c r="HW34" s="7" t="n">
        <v>-0.1756749530014271</v>
      </c>
      <c r="HX34" s="7" t="n">
        <v>-0.1498504832018374</v>
      </c>
      <c r="HY34" s="7" t="n">
        <v>0.2302608556261721</v>
      </c>
      <c r="HZ34" s="7" t="n">
        <v>0.3373369194608579</v>
      </c>
      <c r="IA34" s="7" t="n">
        <v>-0.1012365886900122</v>
      </c>
      <c r="IB34" s="7" t="n">
        <v>0.2742724423197646</v>
      </c>
      <c r="IC34" s="7" t="n">
        <v>-0.1424453844919895</v>
      </c>
      <c r="ID34" s="7" t="n">
        <v>-0.1428960131989801</v>
      </c>
      <c r="IE34" s="7" t="n">
        <v>-0.255538713441575</v>
      </c>
      <c r="IF34" s="7" t="n">
        <v>-0.1755778850162424</v>
      </c>
    </row>
    <row r="35">
      <c r="A35" s="6" t="inlineStr">
        <is>
          <t>000932.SH</t>
        </is>
      </c>
      <c r="B35" s="6" t="inlineStr">
        <is>
          <t>中证主要消费指数</t>
        </is>
      </c>
      <c r="C35" s="7" t="n">
        <v>0.5061782577730004</v>
      </c>
      <c r="D35" s="7" t="n">
        <v>0.5428028375238375</v>
      </c>
      <c r="E35" s="7" t="n">
        <v>0.3516684782978503</v>
      </c>
      <c r="F35" s="7" t="n">
        <v>0.6722990507985929</v>
      </c>
      <c r="G35" s="7" t="n">
        <v>0.6866306153278314</v>
      </c>
      <c r="H35" s="7" t="n">
        <v>0.9654484105556953</v>
      </c>
      <c r="I35" s="7" t="n">
        <v>0.2654664191915777</v>
      </c>
      <c r="J35" s="7" t="n">
        <v>0.7875583367084313</v>
      </c>
      <c r="K35" s="7" t="n">
        <v>0.3384929305896681</v>
      </c>
      <c r="L35" s="7" t="n">
        <v>0.5076236021098579</v>
      </c>
      <c r="M35" s="7" t="n">
        <v>0.4270333601611997</v>
      </c>
      <c r="N35" s="7" t="n">
        <v>0.1624142921390269</v>
      </c>
      <c r="O35" s="7" t="n">
        <v>0.1623786260039029</v>
      </c>
      <c r="P35" s="7" t="n">
        <v>0.06963927079388811</v>
      </c>
      <c r="Q35" s="7" t="n">
        <v>0.4333871671162866</v>
      </c>
      <c r="R35" s="7" t="n">
        <v>0.02273100990028758</v>
      </c>
      <c r="S35" s="7" t="n">
        <v>0.1252673159181261</v>
      </c>
      <c r="T35" s="7" t="n">
        <v>-0.01316250809184807</v>
      </c>
      <c r="U35" s="7" t="n">
        <v>0.1887188156316367</v>
      </c>
      <c r="V35" s="7" t="n">
        <v>0.1318378262532801</v>
      </c>
      <c r="W35" s="7" t="n">
        <v>0.1559726135021528</v>
      </c>
      <c r="X35" s="7" t="n">
        <v>0.3075614646835094</v>
      </c>
      <c r="Y35" s="7" t="n">
        <v>0.2363253890859506</v>
      </c>
      <c r="Z35" s="7" t="n">
        <v>0.9476233110591727</v>
      </c>
      <c r="AA35" s="7" t="n">
        <v>0.3065085229189621</v>
      </c>
      <c r="AB35" s="7" t="n">
        <v>0.3778443947043557</v>
      </c>
      <c r="AC35" s="7" t="n">
        <v>0.340777382683963</v>
      </c>
      <c r="AD35" s="7" t="n">
        <v>0.3045670666020736</v>
      </c>
      <c r="AE35" s="7" t="n">
        <v>0.4404386932795771</v>
      </c>
      <c r="AF35" s="7" t="n">
        <v>0.6692558951448583</v>
      </c>
      <c r="AG35" s="7" t="n">
        <v>0.3750362837403766</v>
      </c>
      <c r="AH35" s="7" t="n">
        <v>0.5220489341001948</v>
      </c>
      <c r="AI35" s="7" t="n">
        <v>0.03949556495505861</v>
      </c>
      <c r="AJ35" s="7" t="n">
        <v>1</v>
      </c>
      <c r="AK35" s="7" t="n">
        <v>0.6475318548361447</v>
      </c>
      <c r="AL35" s="7" t="n">
        <v>0.02620175832659568</v>
      </c>
      <c r="AM35" s="7" t="n">
        <v>0.7233289965801377</v>
      </c>
      <c r="AN35" s="7" t="n">
        <v>0.6032259077965095</v>
      </c>
      <c r="AO35" s="7" t="n">
        <v>0.1452693241307545</v>
      </c>
      <c r="AP35" s="7" t="n">
        <v>0.6359138761443305</v>
      </c>
      <c r="AQ35" s="7" t="n">
        <v>0.09374347974836771</v>
      </c>
      <c r="AR35" s="7" t="n">
        <v>0.3166723944959317</v>
      </c>
      <c r="AS35" s="7" t="n">
        <v>0.1449098362872876</v>
      </c>
      <c r="AT35" s="7" t="n">
        <v>0.09421165265933794</v>
      </c>
      <c r="AU35" s="7" t="n">
        <v>0.06365929552834658</v>
      </c>
      <c r="AV35" s="7" t="n">
        <v>-0.05289274777267211</v>
      </c>
      <c r="AW35" s="7" t="n">
        <v>0.3285607703150981</v>
      </c>
      <c r="AX35" s="7" t="n">
        <v>0.6957232981283918</v>
      </c>
      <c r="AY35" s="7" t="n">
        <v>0.2917893053402112</v>
      </c>
      <c r="AZ35" s="7" t="n">
        <v>0.3867695994632001</v>
      </c>
      <c r="BA35" s="7" t="n">
        <v>-0.04506169627902181</v>
      </c>
      <c r="BB35" s="7" t="n">
        <v>0.309264341719963</v>
      </c>
      <c r="BC35" s="7" t="n">
        <v>0.6187342504372734</v>
      </c>
      <c r="BD35" s="7" t="n">
        <v>0.1943017563863245</v>
      </c>
      <c r="BE35" s="7" t="n">
        <v>0.07441591005025076</v>
      </c>
      <c r="BF35" s="7" t="n">
        <v>0.4916888527629668</v>
      </c>
      <c r="BG35" s="7" t="n">
        <v>0.09854172143996888</v>
      </c>
      <c r="BH35" s="7" t="n">
        <v>0.1082424712049949</v>
      </c>
      <c r="BI35" s="7" t="n">
        <v>0.2872423975663272</v>
      </c>
      <c r="BJ35" s="7" t="n">
        <v>0.7233290002467238</v>
      </c>
      <c r="BK35" s="7" t="n">
        <v>0.6829331753826813</v>
      </c>
      <c r="BL35" s="7" t="n">
        <v>0.238471508362023</v>
      </c>
      <c r="BM35" s="7" t="n">
        <v>0.4597124447913398</v>
      </c>
      <c r="BN35" s="7" t="n">
        <v>0.1775881851161014</v>
      </c>
      <c r="BO35" s="7" t="n">
        <v>0.6380970188060769</v>
      </c>
      <c r="BP35" s="7" t="n">
        <v>0.1704249595469568</v>
      </c>
      <c r="BQ35" s="7" t="n">
        <v>0.5447255253270871</v>
      </c>
      <c r="BR35" s="7" t="n">
        <v>0.8969965022979539</v>
      </c>
      <c r="BS35" s="7" t="n">
        <v>0.60981917924221</v>
      </c>
      <c r="BT35" s="7" t="n">
        <v>0.4320589987897787</v>
      </c>
      <c r="BU35" s="7" t="n">
        <v>0.1250538275804303</v>
      </c>
      <c r="BV35" s="7" t="n">
        <v>0.5020500498396286</v>
      </c>
      <c r="BW35" s="7" t="n">
        <v>0.4515735432753181</v>
      </c>
      <c r="BX35" s="7" t="n">
        <v>0.5884314816915991</v>
      </c>
      <c r="BY35" s="7" t="n">
        <v>0.288816754981237</v>
      </c>
      <c r="BZ35" s="7" t="n">
        <v>0.4405968412723258</v>
      </c>
      <c r="CA35" s="7" t="n">
        <v>0.4482955565572212</v>
      </c>
      <c r="CB35" s="7" t="n">
        <v>0.396334692305956</v>
      </c>
      <c r="CC35" s="7" t="n">
        <v>0.4213731746014427</v>
      </c>
      <c r="CD35" s="7" t="n">
        <v>0.2309167948502146</v>
      </c>
      <c r="CE35" s="7" t="n">
        <v>0.6337681543539888</v>
      </c>
      <c r="CF35" s="7" t="n">
        <v>0.7307812230015944</v>
      </c>
      <c r="CG35" s="7" t="n">
        <v>0.3131756679416514</v>
      </c>
      <c r="CH35" s="7" t="n">
        <v>0.03906130089010371</v>
      </c>
      <c r="CI35" s="7" t="n">
        <v>0.956309498724029</v>
      </c>
      <c r="CJ35" s="7" t="n">
        <v>0.4229448041814778</v>
      </c>
      <c r="CK35" s="7" t="n">
        <v>0.6720536093626378</v>
      </c>
      <c r="CL35" s="7" t="n">
        <v>0.3061616497211983</v>
      </c>
      <c r="CM35" s="7" t="n">
        <v>0.5724737624602035</v>
      </c>
      <c r="CN35" s="7" t="n">
        <v>0.04462297667821707</v>
      </c>
      <c r="CO35" s="7" t="n">
        <v>0.2380302430658845</v>
      </c>
      <c r="CP35" s="7" t="n">
        <v>0.5715361733658264</v>
      </c>
      <c r="CQ35" s="7" t="n">
        <v>0.4970131879546811</v>
      </c>
      <c r="CR35" s="7" t="n">
        <v>0.5491595427014376</v>
      </c>
      <c r="CS35" s="7" t="n">
        <v>0.360560733560061</v>
      </c>
      <c r="CT35" s="7" t="n">
        <v>0.4741592780293574</v>
      </c>
      <c r="CU35" s="7" t="n">
        <v>0.3940966675380627</v>
      </c>
      <c r="CV35" s="7" t="n">
        <v>0.2413106672784961</v>
      </c>
      <c r="CW35" s="7" t="n">
        <v>0.378156703764419</v>
      </c>
      <c r="CX35" s="7" t="n">
        <v>0.2703780811949439</v>
      </c>
      <c r="CY35" s="7" t="n">
        <v>0.416183308505276</v>
      </c>
      <c r="CZ35" s="7" t="n">
        <v>0.4666808079969925</v>
      </c>
      <c r="DA35" s="7" t="n">
        <v>0.4833170016266505</v>
      </c>
      <c r="DB35" s="7" t="n">
        <v>0.4379049993477307</v>
      </c>
      <c r="DC35" s="7" t="n">
        <v>0.6595131926971852</v>
      </c>
      <c r="DD35" s="7" t="n">
        <v>0.5081940598295707</v>
      </c>
      <c r="DE35" s="7" t="n">
        <v>0.4106406742086247</v>
      </c>
      <c r="DF35" s="7" t="n">
        <v>0.528124392236837</v>
      </c>
      <c r="DG35" s="7" t="n">
        <v>0.1710466659164023</v>
      </c>
      <c r="DH35" s="7" t="n">
        <v>0.5358543544946105</v>
      </c>
      <c r="DI35" s="7" t="n">
        <v>0.5251646891686357</v>
      </c>
      <c r="DJ35" s="7" t="n">
        <v>0.5817366982621986</v>
      </c>
      <c r="DK35" s="7" t="n">
        <v>0.4983080015482255</v>
      </c>
      <c r="DL35" s="7" t="n">
        <v>0.2235830298700468</v>
      </c>
      <c r="DM35" s="7" t="n">
        <v>0.0843031796608476</v>
      </c>
      <c r="DN35" s="7" t="n">
        <v>-0.1006886101179677</v>
      </c>
      <c r="DO35" s="7" t="n">
        <v>-0.001787876273211412</v>
      </c>
      <c r="DP35" s="7" t="n">
        <v>0.9416951509292626</v>
      </c>
      <c r="DQ35" s="7" t="n">
        <v>0.1045535723915239</v>
      </c>
      <c r="DR35" s="7" t="n">
        <v>0.5197096986183911</v>
      </c>
      <c r="DS35" s="7" t="n">
        <v>-0.1364825367025076</v>
      </c>
      <c r="DT35" s="7" t="n">
        <v>0.4326096761891748</v>
      </c>
      <c r="DU35" s="7" t="n">
        <v>0.3061990102483576</v>
      </c>
      <c r="DV35" s="7" t="n">
        <v>0.2283474568602928</v>
      </c>
      <c r="DW35" s="7" t="n">
        <v>0.3094954750966091</v>
      </c>
      <c r="DX35" s="7" t="n">
        <v>0.129899010224087</v>
      </c>
      <c r="DY35" s="7" t="n">
        <v>0.4011208232145438</v>
      </c>
      <c r="DZ35" s="7" t="n">
        <v>-0.07172959107860767</v>
      </c>
      <c r="EA35" s="7" t="n">
        <v>0.06290212377714177</v>
      </c>
      <c r="EB35" s="7" t="n">
        <v>0.4685969274254427</v>
      </c>
      <c r="EC35" s="7" t="n">
        <v>0.6234322852051153</v>
      </c>
      <c r="ED35" s="7" t="n">
        <v>0.5410013249155879</v>
      </c>
      <c r="EE35" s="7" t="n">
        <v>0.572935742818443</v>
      </c>
      <c r="EF35" s="7" t="n">
        <v>0.5309300400397488</v>
      </c>
      <c r="EG35" s="7" t="n">
        <v>0.01147535676288697</v>
      </c>
      <c r="EH35" s="7" t="n">
        <v>0.400166546896882</v>
      </c>
      <c r="EI35" s="7" t="n">
        <v>0.1511462935258229</v>
      </c>
      <c r="EJ35" s="7" t="n">
        <v>0.6967989965736018</v>
      </c>
      <c r="EK35" s="7" t="n">
        <v>-0.001336236676701438</v>
      </c>
      <c r="EL35" s="7" t="n">
        <v>0.2112358644493232</v>
      </c>
      <c r="EM35" s="7" t="n">
        <v>0.3723043680099699</v>
      </c>
      <c r="EN35" s="7" t="n">
        <v>0.396000215105735</v>
      </c>
      <c r="EO35" s="7" t="n">
        <v>0.434417332250972</v>
      </c>
      <c r="EP35" s="7" t="n">
        <v>0.4414620699360907</v>
      </c>
      <c r="EQ35" s="7" t="n">
        <v>-0.02877017748908597</v>
      </c>
      <c r="ER35" s="7" t="n">
        <v>0.482428998691679</v>
      </c>
      <c r="ES35" s="7" t="n">
        <v>0.07209208136553236</v>
      </c>
      <c r="ET35" s="7" t="n">
        <v>0.2451959633320975</v>
      </c>
      <c r="EU35" s="7" t="n">
        <v>0.2405382816426398</v>
      </c>
      <c r="EV35" s="7" t="n">
        <v>0.04876049945023159</v>
      </c>
      <c r="EW35" s="7" t="n">
        <v>0.2524464997846899</v>
      </c>
      <c r="EX35" s="7" t="n">
        <v>0.6971231505559088</v>
      </c>
      <c r="EY35" s="7" t="n">
        <v>0.4038103631623636</v>
      </c>
      <c r="EZ35" s="7" t="n">
        <v>0.0763589548750279</v>
      </c>
      <c r="FA35" s="7" t="n">
        <v>0.02009645583258004</v>
      </c>
      <c r="FB35" s="7" t="n">
        <v>0.04239465549420757</v>
      </c>
      <c r="FC35" s="7" t="n">
        <v>0.09070207623232522</v>
      </c>
      <c r="FD35" s="7" t="n">
        <v>0.3012284938630425</v>
      </c>
      <c r="FE35" s="7" t="n">
        <v>0.1809456417458292</v>
      </c>
      <c r="FF35" s="7" t="n">
        <v>0.01027467755658712</v>
      </c>
      <c r="FG35" s="7" t="n">
        <v>0.3521604325679522</v>
      </c>
      <c r="FH35" s="7" t="n">
        <v>0.1203996481239655</v>
      </c>
      <c r="FI35" s="7" t="n">
        <v>0.02191657394453946</v>
      </c>
      <c r="FJ35" s="7" t="n">
        <v>0.4177318182212806</v>
      </c>
      <c r="FK35" s="7" t="n">
        <v>0.04140985258630436</v>
      </c>
      <c r="FL35" s="7" t="n">
        <v>0.5021264169217209</v>
      </c>
      <c r="FM35" s="7" t="n">
        <v>0.5435457717660939</v>
      </c>
      <c r="FN35" s="7" t="n">
        <v>0.4964482060862045</v>
      </c>
      <c r="FO35" s="7" t="n">
        <v>0.3811511456222931</v>
      </c>
      <c r="FP35" s="7" t="n">
        <v>0.4898470454327119</v>
      </c>
      <c r="FQ35" s="7" t="n">
        <v>0.02425315826717162</v>
      </c>
      <c r="FR35" s="7" t="n">
        <v>0.04762990775687502</v>
      </c>
      <c r="FS35" s="7" t="n">
        <v>0.1422947978384511</v>
      </c>
      <c r="FT35" s="7" t="n">
        <v>0.02272488363730885</v>
      </c>
      <c r="FU35" s="7" t="n">
        <v>0.02093389687982499</v>
      </c>
      <c r="FV35" s="7" t="n">
        <v>0.132858241407034</v>
      </c>
      <c r="FW35" s="7" t="n">
        <v>0.1722641999754047</v>
      </c>
      <c r="FX35" s="7" t="n">
        <v>0.0127992662611394</v>
      </c>
      <c r="FY35" s="7" t="n">
        <v>0.0722079966725838</v>
      </c>
      <c r="FZ35" s="7" t="n">
        <v>0.09234475278050461</v>
      </c>
      <c r="GA35" s="7" t="n">
        <v>0.25142930770245</v>
      </c>
      <c r="GB35" s="7" t="n">
        <v>0.4094326709312963</v>
      </c>
      <c r="GC35" s="7" t="n">
        <v>0.4058314979942767</v>
      </c>
      <c r="GD35" s="7" t="n">
        <v>0.4630747272062986</v>
      </c>
      <c r="GE35" s="7" t="n">
        <v>0.3993937770925289</v>
      </c>
      <c r="GF35" s="7" t="n">
        <v>0.03335809364165385</v>
      </c>
      <c r="GG35" s="7" t="n">
        <v>-0.002343550459888286</v>
      </c>
      <c r="GH35" s="7" t="n">
        <v>0.4267881554050525</v>
      </c>
      <c r="GI35" s="7" t="n">
        <v>0.4818265861542604</v>
      </c>
      <c r="GJ35" s="7" t="n">
        <v>-0.1242202240521481</v>
      </c>
      <c r="GK35" s="7" t="n">
        <v>0.5257621971300603</v>
      </c>
      <c r="GL35" s="7" t="n">
        <v>0.03269237492572837</v>
      </c>
      <c r="GM35" s="7" t="n">
        <v>-0.08490744983538993</v>
      </c>
      <c r="GN35" s="7" t="n">
        <v>0.2437848662578077</v>
      </c>
      <c r="GO35" s="7" t="n">
        <v>0.1955615064349541</v>
      </c>
      <c r="GP35" s="7" t="n">
        <v>0.3095432330457168</v>
      </c>
      <c r="GQ35" s="7" t="n">
        <v>0.5498861964663074</v>
      </c>
      <c r="GR35" s="7" t="n">
        <v>0.03898178431239804</v>
      </c>
      <c r="GS35" s="7" t="n">
        <v>0.3317372050970953</v>
      </c>
      <c r="GT35" s="7" t="n">
        <v>0.5350780929195249</v>
      </c>
      <c r="GU35" s="7" t="n">
        <v>0.6907527220275818</v>
      </c>
      <c r="GV35" s="7" t="n">
        <v>0.4440347057272382</v>
      </c>
      <c r="GW35" s="7" t="n">
        <v>0.04138613465341584</v>
      </c>
      <c r="GX35" s="7" t="n">
        <v>0.1419773579692675</v>
      </c>
      <c r="GY35" s="7" t="n">
        <v>0.1889248556638463</v>
      </c>
      <c r="GZ35" s="7" t="n">
        <v>0.450815180331101</v>
      </c>
      <c r="HA35" s="7" t="n">
        <v>0.5841894601047826</v>
      </c>
      <c r="HB35" s="7" t="n">
        <v>0.5868920043591923</v>
      </c>
      <c r="HC35" s="7" t="n">
        <v>0.4079494430117148</v>
      </c>
      <c r="HD35" s="7" t="n">
        <v>0.222068667235504</v>
      </c>
      <c r="HE35" s="7" t="n">
        <v>0.4026439238616333</v>
      </c>
      <c r="HF35" s="7" t="n">
        <v>0.009269076938212401</v>
      </c>
      <c r="HG35" s="7" t="n">
        <v>0.5089954319444838</v>
      </c>
      <c r="HH35" s="7" t="n">
        <v>0.5206132019103598</v>
      </c>
      <c r="HI35" s="7" t="n">
        <v>0.4243587155839531</v>
      </c>
      <c r="HJ35" s="7" t="n">
        <v>0.4831017739040475</v>
      </c>
      <c r="HK35" s="7" t="n">
        <v>0.4700543995028721</v>
      </c>
      <c r="HL35" s="7" t="n">
        <v>0.3769293510295288</v>
      </c>
      <c r="HM35" s="7" t="n">
        <v>0.3987089861353653</v>
      </c>
      <c r="HN35" s="7" t="n">
        <v>0.4032868975698153</v>
      </c>
      <c r="HO35" s="7" t="n">
        <v>0.5116715932652119</v>
      </c>
      <c r="HP35" s="7" t="n">
        <v>0.3986162464395705</v>
      </c>
      <c r="HQ35" s="7" t="n">
        <v>0.4291702133605866</v>
      </c>
      <c r="HR35" s="7" t="n">
        <v>0.3399437782054714</v>
      </c>
      <c r="HS35" s="7" t="n">
        <v>0.4694111880547273</v>
      </c>
      <c r="HT35" s="7" t="n">
        <v>0.3779499045837594</v>
      </c>
      <c r="HU35" s="7" t="n">
        <v>0.198547541408882</v>
      </c>
      <c r="HV35" s="7" t="n">
        <v>-0.07064015982692909</v>
      </c>
      <c r="HW35" s="7" t="n">
        <v>-0.1357484428618377</v>
      </c>
      <c r="HX35" s="7" t="n">
        <v>-0.133528173291266</v>
      </c>
      <c r="HY35" s="7" t="n">
        <v>0.3943104188386872</v>
      </c>
      <c r="HZ35" s="7" t="n">
        <v>0.6644215717310866</v>
      </c>
      <c r="IA35" s="7" t="n">
        <v>-0.1579124456878646</v>
      </c>
      <c r="IB35" s="7" t="n">
        <v>0.07215984756402646</v>
      </c>
      <c r="IC35" s="7" t="n">
        <v>-0.142171181992525</v>
      </c>
      <c r="ID35" s="7" t="n">
        <v>-0.1418736918343562</v>
      </c>
      <c r="IE35" s="7" t="n">
        <v>0.2516755806140367</v>
      </c>
      <c r="IF35" s="7" t="n">
        <v>-0.1360981472807608</v>
      </c>
    </row>
    <row r="36">
      <c r="A36" s="6" t="inlineStr">
        <is>
          <t>000933.SH</t>
        </is>
      </c>
      <c r="B36" s="6" t="inlineStr">
        <is>
          <t>中证医药卫生指数</t>
        </is>
      </c>
      <c r="C36" s="7" t="n">
        <v>0.7037476931032661</v>
      </c>
      <c r="D36" s="7" t="n">
        <v>0.7207896960836924</v>
      </c>
      <c r="E36" s="7" t="n">
        <v>0.1954286437243742</v>
      </c>
      <c r="F36" s="7" t="n">
        <v>0.7687199458917483</v>
      </c>
      <c r="G36" s="7" t="n">
        <v>0.641034704161897</v>
      </c>
      <c r="H36" s="7" t="n">
        <v>0.6536160060973694</v>
      </c>
      <c r="I36" s="7" t="n">
        <v>0.2751898734456845</v>
      </c>
      <c r="J36" s="7" t="n">
        <v>0.9240539503786009</v>
      </c>
      <c r="K36" s="7" t="n">
        <v>0.1656211426200375</v>
      </c>
      <c r="L36" s="7" t="n">
        <v>0.6734117849002565</v>
      </c>
      <c r="M36" s="7" t="n">
        <v>0.6363288387893119</v>
      </c>
      <c r="N36" s="7" t="n">
        <v>0.5099986651523737</v>
      </c>
      <c r="O36" s="7" t="n">
        <v>0.5100132714779737</v>
      </c>
      <c r="P36" s="7" t="n">
        <v>0.37410223277805</v>
      </c>
      <c r="Q36" s="7" t="n">
        <v>0.8931109960600291</v>
      </c>
      <c r="R36" s="7" t="n">
        <v>0.3175887371723418</v>
      </c>
      <c r="S36" s="7" t="n">
        <v>0.4382971740797291</v>
      </c>
      <c r="T36" s="7" t="n">
        <v>0.2933800942650818</v>
      </c>
      <c r="U36" s="7" t="n">
        <v>0.3533177510794621</v>
      </c>
      <c r="V36" s="7" t="n">
        <v>0.4614297575711405</v>
      </c>
      <c r="W36" s="7" t="n">
        <v>0.5206669499638366</v>
      </c>
      <c r="X36" s="7" t="n">
        <v>0.3905825129482675</v>
      </c>
      <c r="Y36" s="7" t="n">
        <v>0.3224688860690049</v>
      </c>
      <c r="Z36" s="7" t="n">
        <v>0.6294040338315491</v>
      </c>
      <c r="AA36" s="7" t="n">
        <v>0.388098628754671</v>
      </c>
      <c r="AB36" s="7" t="n">
        <v>0.3044685227340742</v>
      </c>
      <c r="AC36" s="7" t="n">
        <v>0.5986833783107859</v>
      </c>
      <c r="AD36" s="7" t="n">
        <v>0.5657259226733123</v>
      </c>
      <c r="AE36" s="7" t="n">
        <v>0.6540853410376781</v>
      </c>
      <c r="AF36" s="7" t="n">
        <v>0.9733993420370958</v>
      </c>
      <c r="AG36" s="7" t="n">
        <v>0.5585451550593842</v>
      </c>
      <c r="AH36" s="7" t="n">
        <v>0.4207419541980296</v>
      </c>
      <c r="AI36" s="7" t="n">
        <v>-0.1413132619895809</v>
      </c>
      <c r="AJ36" s="7" t="n">
        <v>0.6475318548361447</v>
      </c>
      <c r="AK36" s="7" t="n">
        <v>1</v>
      </c>
      <c r="AL36" s="7" t="n">
        <v>0.1116798425782314</v>
      </c>
      <c r="AM36" s="7" t="n">
        <v>0.5122110107037504</v>
      </c>
      <c r="AN36" s="7" t="n">
        <v>0.5294817021994178</v>
      </c>
      <c r="AO36" s="7" t="n">
        <v>0.173749757864029</v>
      </c>
      <c r="AP36" s="7" t="n">
        <v>0.998069698026201</v>
      </c>
      <c r="AQ36" s="7" t="n">
        <v>0.4174039192140359</v>
      </c>
      <c r="AR36" s="7" t="n">
        <v>0.5442897726671152</v>
      </c>
      <c r="AS36" s="7" t="n">
        <v>0.3674976129059436</v>
      </c>
      <c r="AT36" s="7" t="n">
        <v>0.1660516622535582</v>
      </c>
      <c r="AU36" s="7" t="n">
        <v>0.2810646998681808</v>
      </c>
      <c r="AV36" s="7" t="n">
        <v>0.1460412629672142</v>
      </c>
      <c r="AW36" s="7" t="n">
        <v>0.6114934707536553</v>
      </c>
      <c r="AX36" s="7" t="n">
        <v>0.7489900617507464</v>
      </c>
      <c r="AY36" s="7" t="n">
        <v>0.4852519683428641</v>
      </c>
      <c r="AZ36" s="7" t="n">
        <v>0.3708343590699851</v>
      </c>
      <c r="BA36" s="7" t="n">
        <v>0.2139939465939477</v>
      </c>
      <c r="BB36" s="7" t="n">
        <v>0.3970130424958453</v>
      </c>
      <c r="BC36" s="7" t="n">
        <v>0.7164083414715773</v>
      </c>
      <c r="BD36" s="7" t="n">
        <v>0.2036337728408864</v>
      </c>
      <c r="BE36" s="7" t="n">
        <v>-0.06300616149831288</v>
      </c>
      <c r="BF36" s="7" t="n">
        <v>0.946137258307675</v>
      </c>
      <c r="BG36" s="7" t="n">
        <v>0.3010119667124668</v>
      </c>
      <c r="BH36" s="7" t="n">
        <v>0.2073754175026319</v>
      </c>
      <c r="BI36" s="7" t="n">
        <v>0.4380868886846352</v>
      </c>
      <c r="BJ36" s="7" t="n">
        <v>0.5122111131604417</v>
      </c>
      <c r="BK36" s="7" t="n">
        <v>0.7293261884274753</v>
      </c>
      <c r="BL36" s="7" t="n">
        <v>0.4483005477868238</v>
      </c>
      <c r="BM36" s="7" t="n">
        <v>0.61287407657322</v>
      </c>
      <c r="BN36" s="7" t="n">
        <v>0.4020368018207365</v>
      </c>
      <c r="BO36" s="7" t="n">
        <v>0.7309622010658257</v>
      </c>
      <c r="BP36" s="7" t="n">
        <v>0.2828827253107175</v>
      </c>
      <c r="BQ36" s="7" t="n">
        <v>0.4592789759120408</v>
      </c>
      <c r="BR36" s="7" t="n">
        <v>0.5251212109872165</v>
      </c>
      <c r="BS36" s="7" t="n">
        <v>0.9543676206929875</v>
      </c>
      <c r="BT36" s="7" t="n">
        <v>0.5584022945244312</v>
      </c>
      <c r="BU36" s="7" t="n">
        <v>-0.03845088438813255</v>
      </c>
      <c r="BV36" s="7" t="n">
        <v>0.6796408374069146</v>
      </c>
      <c r="BW36" s="7" t="n">
        <v>0.6187427109619305</v>
      </c>
      <c r="BX36" s="7" t="n">
        <v>0.6800817419722632</v>
      </c>
      <c r="BY36" s="7" t="n">
        <v>0.3795339064675065</v>
      </c>
      <c r="BZ36" s="7" t="n">
        <v>0.6247400293800338</v>
      </c>
      <c r="CA36" s="7" t="n">
        <v>0.5502397491568731</v>
      </c>
      <c r="CB36" s="7" t="n">
        <v>0.538824609928362</v>
      </c>
      <c r="CC36" s="7" t="n">
        <v>0.5969436839679778</v>
      </c>
      <c r="CD36" s="7" t="n">
        <v>0.3504121085462265</v>
      </c>
      <c r="CE36" s="7" t="n">
        <v>0.6006512256641935</v>
      </c>
      <c r="CF36" s="7" t="n">
        <v>0.8729378404860301</v>
      </c>
      <c r="CG36" s="7" t="n">
        <v>0.5375459422922759</v>
      </c>
      <c r="CH36" s="7" t="n">
        <v>0.3684724616204953</v>
      </c>
      <c r="CI36" s="7" t="n">
        <v>0.6601941120717987</v>
      </c>
      <c r="CJ36" s="7" t="n">
        <v>0.6115442539700382</v>
      </c>
      <c r="CK36" s="7" t="n">
        <v>0.5877650189171085</v>
      </c>
      <c r="CL36" s="7" t="n">
        <v>0.3824660068450238</v>
      </c>
      <c r="CM36" s="7" t="n">
        <v>0.6809132739211017</v>
      </c>
      <c r="CN36" s="7" t="n">
        <v>0.312905252490911</v>
      </c>
      <c r="CO36" s="7" t="n">
        <v>0.5569135550639067</v>
      </c>
      <c r="CP36" s="7" t="n">
        <v>0.977794823403403</v>
      </c>
      <c r="CQ36" s="7" t="n">
        <v>0.2901831988121281</v>
      </c>
      <c r="CR36" s="7" t="n">
        <v>0.9728863223805034</v>
      </c>
      <c r="CS36" s="7" t="n">
        <v>0.4941167479055408</v>
      </c>
      <c r="CT36" s="7" t="n">
        <v>0.5839870562291757</v>
      </c>
      <c r="CU36" s="7" t="n">
        <v>0.4565428488915151</v>
      </c>
      <c r="CV36" s="7" t="n">
        <v>0.4592857939996706</v>
      </c>
      <c r="CW36" s="7" t="n">
        <v>0.6794874458284849</v>
      </c>
      <c r="CX36" s="7" t="n">
        <v>0.4922674692830869</v>
      </c>
      <c r="CY36" s="7" t="n">
        <v>0.6577986844955582</v>
      </c>
      <c r="CZ36" s="7" t="n">
        <v>0.4931374110149619</v>
      </c>
      <c r="DA36" s="7" t="n">
        <v>0.4363698437501044</v>
      </c>
      <c r="DB36" s="7" t="n">
        <v>0.6189811996006936</v>
      </c>
      <c r="DC36" s="7" t="n">
        <v>0.5520018004259942</v>
      </c>
      <c r="DD36" s="7" t="n">
        <v>0.6452702649610735</v>
      </c>
      <c r="DE36" s="7" t="n">
        <v>0.8168944416670801</v>
      </c>
      <c r="DF36" s="7" t="n">
        <v>0.6938104735423303</v>
      </c>
      <c r="DG36" s="7" t="n">
        <v>0.2822116832184787</v>
      </c>
      <c r="DH36" s="7" t="n">
        <v>0.5824032171823336</v>
      </c>
      <c r="DI36" s="7" t="n">
        <v>0.600188297666769</v>
      </c>
      <c r="DJ36" s="7" t="n">
        <v>0.5179857087333831</v>
      </c>
      <c r="DK36" s="7" t="n">
        <v>0.644199685635635</v>
      </c>
      <c r="DL36" s="7" t="n">
        <v>0.3672140753354502</v>
      </c>
      <c r="DM36" s="7" t="n">
        <v>0.3251310323406498</v>
      </c>
      <c r="DN36" s="7" t="n">
        <v>0.1848070911647625</v>
      </c>
      <c r="DO36" s="7" t="n">
        <v>0.3409068504103591</v>
      </c>
      <c r="DP36" s="7" t="n">
        <v>0.6735005338099223</v>
      </c>
      <c r="DQ36" s="7" t="n">
        <v>0.2048119805400604</v>
      </c>
      <c r="DR36" s="7" t="n">
        <v>0.9665369401368717</v>
      </c>
      <c r="DS36" s="7" t="n">
        <v>0.1502447119231682</v>
      </c>
      <c r="DT36" s="7" t="n">
        <v>0.4470714318994177</v>
      </c>
      <c r="DU36" s="7" t="n">
        <v>0.3925152013697445</v>
      </c>
      <c r="DV36" s="7" t="n">
        <v>0.4325773703452718</v>
      </c>
      <c r="DW36" s="7" t="n">
        <v>0.5430898851622368</v>
      </c>
      <c r="DX36" s="7" t="n">
        <v>0.01256210824070767</v>
      </c>
      <c r="DY36" s="7" t="n">
        <v>0.8216101148307334</v>
      </c>
      <c r="DZ36" s="7" t="n">
        <v>0.1670327784048959</v>
      </c>
      <c r="EA36" s="7" t="n">
        <v>0.3744802712504248</v>
      </c>
      <c r="EB36" s="7" t="n">
        <v>0.9053250461387745</v>
      </c>
      <c r="EC36" s="7" t="n">
        <v>0.7160257906305321</v>
      </c>
      <c r="ED36" s="7" t="n">
        <v>0.5832187042290176</v>
      </c>
      <c r="EE36" s="7" t="n">
        <v>0.5682592967459784</v>
      </c>
      <c r="EF36" s="7" t="n">
        <v>0.6476221664035092</v>
      </c>
      <c r="EG36" s="7" t="n">
        <v>0.338704983972071</v>
      </c>
      <c r="EH36" s="7" t="n">
        <v>0.697960500951882</v>
      </c>
      <c r="EI36" s="7" t="n">
        <v>0.3764050860322851</v>
      </c>
      <c r="EJ36" s="7" t="n">
        <v>0.9727343381442992</v>
      </c>
      <c r="EK36" s="7" t="n">
        <v>0.3263867807059158</v>
      </c>
      <c r="EL36" s="7" t="n">
        <v>0.3807504851857877</v>
      </c>
      <c r="EM36" s="7" t="n">
        <v>0.6074619218736991</v>
      </c>
      <c r="EN36" s="7" t="n">
        <v>0.6043035070773963</v>
      </c>
      <c r="EO36" s="7" t="n">
        <v>0.5719962250983083</v>
      </c>
      <c r="EP36" s="7" t="n">
        <v>0.5458103801376446</v>
      </c>
      <c r="EQ36" s="7" t="n">
        <v>0.2337582133220125</v>
      </c>
      <c r="ER36" s="7" t="n">
        <v>0.6126042166820944</v>
      </c>
      <c r="ES36" s="7" t="n">
        <v>0.1633962623700962</v>
      </c>
      <c r="ET36" s="7" t="n">
        <v>0.2026452653643221</v>
      </c>
      <c r="EU36" s="7" t="n">
        <v>0.1745093645416221</v>
      </c>
      <c r="EV36" s="7" t="n">
        <v>0.3591658350358346</v>
      </c>
      <c r="EW36" s="7" t="n">
        <v>0.6383687903451062</v>
      </c>
      <c r="EX36" s="7" t="n">
        <v>0.6069829552483513</v>
      </c>
      <c r="EY36" s="7" t="n">
        <v>0.8218788648922543</v>
      </c>
      <c r="EZ36" s="7" t="n">
        <v>0.4132887656859947</v>
      </c>
      <c r="FA36" s="7" t="n">
        <v>0.07227790700312921</v>
      </c>
      <c r="FB36" s="7" t="n">
        <v>0.3553981616875765</v>
      </c>
      <c r="FC36" s="7" t="n">
        <v>0.3576295684851214</v>
      </c>
      <c r="FD36" s="7" t="n">
        <v>0.3895725916875346</v>
      </c>
      <c r="FE36" s="7" t="n">
        <v>0.1847956167212649</v>
      </c>
      <c r="FF36" s="7" t="n">
        <v>0.2034623959023422</v>
      </c>
      <c r="FG36" s="7" t="n">
        <v>0.6342803922518865</v>
      </c>
      <c r="FH36" s="7" t="n">
        <v>0.3699868746146601</v>
      </c>
      <c r="FI36" s="7" t="n">
        <v>0.3386142708482403</v>
      </c>
      <c r="FJ36" s="7" t="n">
        <v>0.811787870541549</v>
      </c>
      <c r="FK36" s="7" t="n">
        <v>0.3324450394072073</v>
      </c>
      <c r="FL36" s="7" t="n">
        <v>0.5531356539780797</v>
      </c>
      <c r="FM36" s="7" t="n">
        <v>0.6365247395862768</v>
      </c>
      <c r="FN36" s="7" t="n">
        <v>0.4379217698507163</v>
      </c>
      <c r="FO36" s="7" t="n">
        <v>0.3045379945394584</v>
      </c>
      <c r="FP36" s="7" t="n">
        <v>0.4186111627629697</v>
      </c>
      <c r="FQ36" s="7" t="n">
        <v>0.3191988041242452</v>
      </c>
      <c r="FR36" s="7" t="n">
        <v>0.3368895010825932</v>
      </c>
      <c r="FS36" s="7" t="n">
        <v>0.4218265400332872</v>
      </c>
      <c r="FT36" s="7" t="n">
        <v>0.2574455965561701</v>
      </c>
      <c r="FU36" s="7" t="n">
        <v>0.3275299116435626</v>
      </c>
      <c r="FV36" s="7" t="n">
        <v>0.3167983574765538</v>
      </c>
      <c r="FW36" s="7" t="n">
        <v>0.4637572846668855</v>
      </c>
      <c r="FX36" s="7" t="n">
        <v>0.1434809633114796</v>
      </c>
      <c r="FY36" s="7" t="n">
        <v>0.3829293400384795</v>
      </c>
      <c r="FZ36" s="7" t="n">
        <v>0.2156703593445271</v>
      </c>
      <c r="GA36" s="7" t="n">
        <v>0.4380326462727444</v>
      </c>
      <c r="GB36" s="7" t="n">
        <v>0.4455436671216457</v>
      </c>
      <c r="GC36" s="7" t="n">
        <v>0.6142861723323114</v>
      </c>
      <c r="GD36" s="7" t="n">
        <v>0.3557010116949431</v>
      </c>
      <c r="GE36" s="7" t="n">
        <v>0.7921286262607817</v>
      </c>
      <c r="GF36" s="7" t="n">
        <v>0.3437262587861783</v>
      </c>
      <c r="GG36" s="7" t="n">
        <v>0.2487153191553348</v>
      </c>
      <c r="GH36" s="7" t="n">
        <v>0.6484031288258805</v>
      </c>
      <c r="GI36" s="7" t="n">
        <v>0.5995031424059034</v>
      </c>
      <c r="GJ36" s="7" t="n">
        <v>-0.1725467026281354</v>
      </c>
      <c r="GK36" s="7" t="n">
        <v>0.5858903858941551</v>
      </c>
      <c r="GL36" s="7" t="n">
        <v>0.2393762169207496</v>
      </c>
      <c r="GM36" s="7" t="n">
        <v>0.1723140527490378</v>
      </c>
      <c r="GN36" s="7" t="n">
        <v>0.5667170931167096</v>
      </c>
      <c r="GO36" s="7" t="n">
        <v>0.2049398329102066</v>
      </c>
      <c r="GP36" s="7" t="n">
        <v>0.3797715451187338</v>
      </c>
      <c r="GQ36" s="7" t="n">
        <v>0.5828796161422043</v>
      </c>
      <c r="GR36" s="7" t="n">
        <v>0.3381619538352985</v>
      </c>
      <c r="GS36" s="7" t="n">
        <v>0.5795355618624392</v>
      </c>
      <c r="GT36" s="7" t="n">
        <v>0.4532592356786964</v>
      </c>
      <c r="GU36" s="7" t="n">
        <v>0.7078963911411608</v>
      </c>
      <c r="GV36" s="7" t="n">
        <v>0.5866967450615282</v>
      </c>
      <c r="GW36" s="7" t="n">
        <v>0.3501835278046008</v>
      </c>
      <c r="GX36" s="7" t="n">
        <v>0.04504452529259937</v>
      </c>
      <c r="GY36" s="7" t="n">
        <v>0.1915794930926939</v>
      </c>
      <c r="GZ36" s="7" t="n">
        <v>0.6361574327870573</v>
      </c>
      <c r="HA36" s="7" t="n">
        <v>0.9025862252175941</v>
      </c>
      <c r="HB36" s="7" t="n">
        <v>0.4874390699814384</v>
      </c>
      <c r="HC36" s="7" t="n">
        <v>0.5370409694975836</v>
      </c>
      <c r="HD36" s="7" t="n">
        <v>0.5152655177217761</v>
      </c>
      <c r="HE36" s="7" t="n">
        <v>0.8137781461228668</v>
      </c>
      <c r="HF36" s="7" t="n">
        <v>0.2131578076655103</v>
      </c>
      <c r="HG36" s="7" t="n">
        <v>0.6278673525941353</v>
      </c>
      <c r="HH36" s="7" t="n">
        <v>0.5945551273494372</v>
      </c>
      <c r="HI36" s="7" t="n">
        <v>0.8215167733046883</v>
      </c>
      <c r="HJ36" s="7" t="n">
        <v>0.4954478326489276</v>
      </c>
      <c r="HK36" s="7" t="n">
        <v>0.6509411412250508</v>
      </c>
      <c r="HL36" s="7" t="n">
        <v>0.7809279771442603</v>
      </c>
      <c r="HM36" s="7" t="n">
        <v>0.555370354157107</v>
      </c>
      <c r="HN36" s="7" t="n">
        <v>0.7957839345555289</v>
      </c>
      <c r="HO36" s="7" t="n">
        <v>0.5095556103625014</v>
      </c>
      <c r="HP36" s="7" t="n">
        <v>0.7912427083829136</v>
      </c>
      <c r="HQ36" s="7" t="n">
        <v>0.456651126905443</v>
      </c>
      <c r="HR36" s="7" t="n">
        <v>0.526708673559765</v>
      </c>
      <c r="HS36" s="7" t="n">
        <v>0.9083195906018325</v>
      </c>
      <c r="HT36" s="7" t="n">
        <v>0.5548344900453851</v>
      </c>
      <c r="HU36" s="7" t="n">
        <v>0.4983974577639898</v>
      </c>
      <c r="HV36" s="7" t="n">
        <v>-0.1090304574300064</v>
      </c>
      <c r="HW36" s="7" t="n">
        <v>-0.1103882604916917</v>
      </c>
      <c r="HX36" s="7" t="n">
        <v>-0.0992354601523964</v>
      </c>
      <c r="HY36" s="7" t="n">
        <v>0.4415645699062405</v>
      </c>
      <c r="HZ36" s="7" t="n">
        <v>0.4964161128870262</v>
      </c>
      <c r="IA36" s="7" t="n">
        <v>-0.2008968552396709</v>
      </c>
      <c r="IB36" s="7" t="n">
        <v>0.04877245369722367</v>
      </c>
      <c r="IC36" s="7" t="n">
        <v>-0.1182650007560465</v>
      </c>
      <c r="ID36" s="7" t="n">
        <v>-0.1181451623097255</v>
      </c>
      <c r="IE36" s="7" t="n">
        <v>0.5872222135559803</v>
      </c>
      <c r="IF36" s="7" t="n">
        <v>-0.1107607535617807</v>
      </c>
    </row>
    <row r="37">
      <c r="A37" s="6" t="inlineStr">
        <is>
          <t>000941.CSI</t>
        </is>
      </c>
      <c r="B37" s="6" t="inlineStr">
        <is>
          <t>中证内地新能源主题指数</t>
        </is>
      </c>
      <c r="C37" s="7" t="n">
        <v>0.3056918057807443</v>
      </c>
      <c r="D37" s="7" t="n">
        <v>0.2719937675766929</v>
      </c>
      <c r="E37" s="7" t="n">
        <v>0.1320738766754985</v>
      </c>
      <c r="F37" s="7" t="n">
        <v>0.1501812913259024</v>
      </c>
      <c r="G37" s="7" t="n">
        <v>-0.1173303972881822</v>
      </c>
      <c r="H37" s="7" t="n">
        <v>0.01304729033898045</v>
      </c>
      <c r="I37" s="7" t="n">
        <v>0.2665461761086115</v>
      </c>
      <c r="J37" s="7" t="n">
        <v>0.1101328179079543</v>
      </c>
      <c r="K37" s="7" t="n">
        <v>0.1696359838311956</v>
      </c>
      <c r="L37" s="7" t="n">
        <v>0.3733347759003225</v>
      </c>
      <c r="M37" s="7" t="n">
        <v>0.4608324962221624</v>
      </c>
      <c r="N37" s="7" t="n">
        <v>0.3898773867746862</v>
      </c>
      <c r="O37" s="7" t="n">
        <v>0.389887792709595</v>
      </c>
      <c r="P37" s="7" t="n">
        <v>0.3075285744355051</v>
      </c>
      <c r="Q37" s="7" t="n">
        <v>0.1835893187793953</v>
      </c>
      <c r="R37" s="7" t="n">
        <v>0.2922656764158908</v>
      </c>
      <c r="S37" s="7" t="n">
        <v>0.3452223414969861</v>
      </c>
      <c r="T37" s="7" t="n">
        <v>0.3357412092751206</v>
      </c>
      <c r="U37" s="7" t="n">
        <v>0.8334731301182042</v>
      </c>
      <c r="V37" s="7" t="n">
        <v>0.4469398879083419</v>
      </c>
      <c r="W37" s="7" t="n">
        <v>0.4094703301236799</v>
      </c>
      <c r="X37" s="7" t="n">
        <v>0.327208490914709</v>
      </c>
      <c r="Y37" s="7" t="n">
        <v>0.4647263583853785</v>
      </c>
      <c r="Z37" s="7" t="n">
        <v>-0.05969407392462674</v>
      </c>
      <c r="AA37" s="7" t="n">
        <v>0.32448479825989</v>
      </c>
      <c r="AB37" s="7" t="n">
        <v>0.04786031310943258</v>
      </c>
      <c r="AC37" s="7" t="n">
        <v>0.4519205072160933</v>
      </c>
      <c r="AD37" s="7" t="n">
        <v>0.4734400662240561</v>
      </c>
      <c r="AE37" s="7" t="n">
        <v>0.4310987124773293</v>
      </c>
      <c r="AF37" s="7" t="n">
        <v>0.04522113390081446</v>
      </c>
      <c r="AG37" s="7" t="n">
        <v>0.4050541940848007</v>
      </c>
      <c r="AH37" s="7" t="n">
        <v>0.1949571738126202</v>
      </c>
      <c r="AI37" s="7" t="n">
        <v>0.05540087011480076</v>
      </c>
      <c r="AJ37" s="7" t="n">
        <v>0.02620175832659568</v>
      </c>
      <c r="AK37" s="7" t="n">
        <v>0.1116798425782314</v>
      </c>
      <c r="AL37" s="7" t="n">
        <v>1</v>
      </c>
      <c r="AM37" s="7" t="n">
        <v>0.23601325350494</v>
      </c>
      <c r="AN37" s="7" t="n">
        <v>0.3154273427289967</v>
      </c>
      <c r="AO37" s="7" t="n">
        <v>0.9681740120141409</v>
      </c>
      <c r="AP37" s="7" t="n">
        <v>0.1108084527427997</v>
      </c>
      <c r="AQ37" s="7" t="n">
        <v>0.317465280973403</v>
      </c>
      <c r="AR37" s="7" t="n">
        <v>0.5445868821059894</v>
      </c>
      <c r="AS37" s="7" t="n">
        <v>0.6042299639880412</v>
      </c>
      <c r="AT37" s="7" t="n">
        <v>0.959134102671396</v>
      </c>
      <c r="AU37" s="7" t="n">
        <v>0.5184341354800149</v>
      </c>
      <c r="AV37" s="7" t="n">
        <v>0.3963504025322545</v>
      </c>
      <c r="AW37" s="7" t="n">
        <v>0.4210125458842653</v>
      </c>
      <c r="AX37" s="7" t="n">
        <v>0.1845699855495868</v>
      </c>
      <c r="AY37" s="7" t="n">
        <v>0.511562028536219</v>
      </c>
      <c r="AZ37" s="7" t="n">
        <v>0.2366524916121792</v>
      </c>
      <c r="BA37" s="7" t="n">
        <v>0.2546200164006318</v>
      </c>
      <c r="BB37" s="7" t="n">
        <v>0.3152479759459908</v>
      </c>
      <c r="BC37" s="7" t="n">
        <v>0.1393639968418085</v>
      </c>
      <c r="BD37" s="7" t="n">
        <v>0.3958502408625688</v>
      </c>
      <c r="BE37" s="7" t="n">
        <v>-0.01775044014786453</v>
      </c>
      <c r="BF37" s="7" t="n">
        <v>0.08930763577546674</v>
      </c>
      <c r="BG37" s="7" t="n">
        <v>0.5783485417265802</v>
      </c>
      <c r="BH37" s="7" t="n">
        <v>0.9567908818131005</v>
      </c>
      <c r="BI37" s="7" t="n">
        <v>0.4600173013877106</v>
      </c>
      <c r="BJ37" s="7" t="n">
        <v>0.2360133840787246</v>
      </c>
      <c r="BK37" s="7" t="n">
        <v>0.1223551894341746</v>
      </c>
      <c r="BL37" s="7" t="n">
        <v>0.3115713100088101</v>
      </c>
      <c r="BM37" s="7" t="n">
        <v>0.1675629219478772</v>
      </c>
      <c r="BN37" s="7" t="n">
        <v>0.3021764708929332</v>
      </c>
      <c r="BO37" s="7" t="n">
        <v>0.1746282525379633</v>
      </c>
      <c r="BP37" s="7" t="n">
        <v>0.8404033041340632</v>
      </c>
      <c r="BQ37" s="7" t="n">
        <v>-0.2672351902070401</v>
      </c>
      <c r="BR37" s="7" t="n">
        <v>-0.1120862004640569</v>
      </c>
      <c r="BS37" s="7" t="n">
        <v>0.1743170708602719</v>
      </c>
      <c r="BT37" s="7" t="n">
        <v>0.3308399199572695</v>
      </c>
      <c r="BU37" s="7" t="n">
        <v>0.2316781487138466</v>
      </c>
      <c r="BV37" s="7" t="n">
        <v>0.391812699955995</v>
      </c>
      <c r="BW37" s="7" t="n">
        <v>0.3073255337970291</v>
      </c>
      <c r="BX37" s="7" t="n">
        <v>0.3756258229235437</v>
      </c>
      <c r="BY37" s="7" t="n">
        <v>0.491398589455703</v>
      </c>
      <c r="BZ37" s="7" t="n">
        <v>0.3290181071804791</v>
      </c>
      <c r="CA37" s="7" t="n">
        <v>0.08322615340609331</v>
      </c>
      <c r="CB37" s="7" t="n">
        <v>0.3360930429450574</v>
      </c>
      <c r="CC37" s="7" t="n">
        <v>0.3135285409619072</v>
      </c>
      <c r="CD37" s="7" t="n">
        <v>0.5074002728509867</v>
      </c>
      <c r="CE37" s="7" t="n">
        <v>0.02930417364933468</v>
      </c>
      <c r="CF37" s="7" t="n">
        <v>0.02659867097672658</v>
      </c>
      <c r="CG37" s="7" t="n">
        <v>0.2958720976173512</v>
      </c>
      <c r="CH37" s="7" t="n">
        <v>0.2915400873419408</v>
      </c>
      <c r="CI37" s="7" t="n">
        <v>-0.03086769387925646</v>
      </c>
      <c r="CJ37" s="7" t="n">
        <v>0.2906132843461844</v>
      </c>
      <c r="CK37" s="7" t="n">
        <v>0.1988915210525747</v>
      </c>
      <c r="CL37" s="7" t="n">
        <v>0.3343062012225818</v>
      </c>
      <c r="CM37" s="7" t="n">
        <v>0.1345806919532668</v>
      </c>
      <c r="CN37" s="7" t="n">
        <v>0.2591111354849392</v>
      </c>
      <c r="CO37" s="7" t="n">
        <v>0.3967133862240627</v>
      </c>
      <c r="CP37" s="7" t="n">
        <v>0.1101552911908529</v>
      </c>
      <c r="CQ37" s="7" t="n">
        <v>-0.07407561602234256</v>
      </c>
      <c r="CR37" s="7" t="n">
        <v>0.1324513232047826</v>
      </c>
      <c r="CS37" s="7" t="n">
        <v>0.09060809949974154</v>
      </c>
      <c r="CT37" s="7" t="n">
        <v>0.1090885087846345</v>
      </c>
      <c r="CU37" s="7" t="n">
        <v>0.2142424008137</v>
      </c>
      <c r="CV37" s="7" t="n">
        <v>0.2631026030671388</v>
      </c>
      <c r="CW37" s="7" t="n">
        <v>0.1587994592998632</v>
      </c>
      <c r="CX37" s="7" t="n">
        <v>0.2635952811621029</v>
      </c>
      <c r="CY37" s="7" t="n">
        <v>0.4302554298752176</v>
      </c>
      <c r="CZ37" s="7" t="n">
        <v>0.1114144210729599</v>
      </c>
      <c r="DA37" s="7" t="n">
        <v>0.104911352783218</v>
      </c>
      <c r="DB37" s="7" t="n">
        <v>0.09234281302765225</v>
      </c>
      <c r="DC37" s="7" t="n">
        <v>0.01328891465378508</v>
      </c>
      <c r="DD37" s="7" t="n">
        <v>0.136092980390318</v>
      </c>
      <c r="DE37" s="7" t="n">
        <v>0.1354402633235185</v>
      </c>
      <c r="DF37" s="7" t="n">
        <v>0.3518811258014652</v>
      </c>
      <c r="DG37" s="7" t="n">
        <v>0.8393821414190922</v>
      </c>
      <c r="DH37" s="7" t="n">
        <v>0.2081757041434978</v>
      </c>
      <c r="DI37" s="7" t="n">
        <v>0.14304426414875</v>
      </c>
      <c r="DJ37" s="7" t="n">
        <v>-0.2629601315387173</v>
      </c>
      <c r="DK37" s="7" t="n">
        <v>0.3081412307194602</v>
      </c>
      <c r="DL37" s="7" t="n">
        <v>0.2466469196183009</v>
      </c>
      <c r="DM37" s="7" t="n">
        <v>0.2580202824644566</v>
      </c>
      <c r="DN37" s="7" t="n">
        <v>0.2353325840374816</v>
      </c>
      <c r="DO37" s="7" t="n">
        <v>0.2564043368942487</v>
      </c>
      <c r="DP37" s="7" t="n">
        <v>-0.03088888291286893</v>
      </c>
      <c r="DQ37" s="7" t="n">
        <v>0.8026944789698361</v>
      </c>
      <c r="DR37" s="7" t="n">
        <v>0.08329315161520803</v>
      </c>
      <c r="DS37" s="7" t="n">
        <v>0.2077534158561513</v>
      </c>
      <c r="DT37" s="7" t="n">
        <v>0.1352919263951013</v>
      </c>
      <c r="DU37" s="7" t="n">
        <v>0.1464561705255314</v>
      </c>
      <c r="DV37" s="7" t="n">
        <v>0.4200594877066126</v>
      </c>
      <c r="DW37" s="7" t="n">
        <v>0.3491065140745059</v>
      </c>
      <c r="DX37" s="7" t="n">
        <v>0.003824244495592862</v>
      </c>
      <c r="DY37" s="7" t="n">
        <v>0.1311694527785431</v>
      </c>
      <c r="DZ37" s="7" t="n">
        <v>0.2633363653963829</v>
      </c>
      <c r="EA37" s="7" t="n">
        <v>0.3365159495488368</v>
      </c>
      <c r="EB37" s="7" t="n">
        <v>0.1061231176518561</v>
      </c>
      <c r="EC37" s="7" t="n">
        <v>0.16221024351963</v>
      </c>
      <c r="ED37" s="7" t="n">
        <v>-0.02695707873524699</v>
      </c>
      <c r="EE37" s="7" t="n">
        <v>-0.03757740821148071</v>
      </c>
      <c r="EF37" s="7" t="n">
        <v>0.262524041458929</v>
      </c>
      <c r="EG37" s="7" t="n">
        <v>0.2688128010481507</v>
      </c>
      <c r="EH37" s="7" t="n">
        <v>0.3805019090182317</v>
      </c>
      <c r="EI37" s="7" t="n">
        <v>0.230010597601702</v>
      </c>
      <c r="EJ37" s="7" t="n">
        <v>0.1031433451154435</v>
      </c>
      <c r="EK37" s="7" t="n">
        <v>0.3162414060908144</v>
      </c>
      <c r="EL37" s="7" t="n">
        <v>0.3177177579718328</v>
      </c>
      <c r="EM37" s="7" t="n">
        <v>0.2086318798465626</v>
      </c>
      <c r="EN37" s="7" t="n">
        <v>0.1760480185204046</v>
      </c>
      <c r="EO37" s="7" t="n">
        <v>0.1048112901429141</v>
      </c>
      <c r="EP37" s="7" t="n">
        <v>0.1015576880333108</v>
      </c>
      <c r="EQ37" s="7" t="n">
        <v>0.4389344454836939</v>
      </c>
      <c r="ER37" s="7" t="n">
        <v>0.3393544251725829</v>
      </c>
      <c r="ES37" s="7" t="n">
        <v>0.9431186175318672</v>
      </c>
      <c r="ET37" s="7" t="n">
        <v>0.1970131619880935</v>
      </c>
      <c r="EU37" s="7" t="n">
        <v>0.2048606437741639</v>
      </c>
      <c r="EV37" s="7" t="n">
        <v>0.2965202070081328</v>
      </c>
      <c r="EW37" s="7" t="n">
        <v>0.287642827441015</v>
      </c>
      <c r="EX37" s="7" t="n">
        <v>0.3299576952323494</v>
      </c>
      <c r="EY37" s="7" t="n">
        <v>0.1291400813929225</v>
      </c>
      <c r="EZ37" s="7" t="n">
        <v>0.2203214138016886</v>
      </c>
      <c r="FA37" s="7" t="n">
        <v>0.8039262640130377</v>
      </c>
      <c r="FB37" s="7" t="n">
        <v>0.2732947175246003</v>
      </c>
      <c r="FC37" s="7" t="n">
        <v>0.4603380732989705</v>
      </c>
      <c r="FD37" s="7" t="n">
        <v>0.3152547557783491</v>
      </c>
      <c r="FE37" s="7" t="n">
        <v>0.3645966367808023</v>
      </c>
      <c r="FF37" s="7" t="n">
        <v>0.2614779301897177</v>
      </c>
      <c r="FG37" s="7" t="n">
        <v>0.3668085188031726</v>
      </c>
      <c r="FH37" s="7" t="n">
        <v>0.2829379251406669</v>
      </c>
      <c r="FI37" s="7" t="n">
        <v>0.2707878710841186</v>
      </c>
      <c r="FJ37" s="7" t="n">
        <v>0.1037748087659067</v>
      </c>
      <c r="FK37" s="7" t="n">
        <v>0.2868182443146298</v>
      </c>
      <c r="FL37" s="7" t="n">
        <v>0.2516306553713911</v>
      </c>
      <c r="FM37" s="7" t="n">
        <v>0.1630123889681949</v>
      </c>
      <c r="FN37" s="7" t="n">
        <v>0.2574465059165783</v>
      </c>
      <c r="FO37" s="7" t="n">
        <v>0.1543586775060469</v>
      </c>
      <c r="FP37" s="7" t="n">
        <v>0.2607214750584256</v>
      </c>
      <c r="FQ37" s="7" t="n">
        <v>0.2805448335684246</v>
      </c>
      <c r="FR37" s="7" t="n">
        <v>0.2882302037886467</v>
      </c>
      <c r="FS37" s="7" t="n">
        <v>0.3312173452624997</v>
      </c>
      <c r="FT37" s="7" t="n">
        <v>0.2486977628585372</v>
      </c>
      <c r="FU37" s="7" t="n">
        <v>0.2962513922110678</v>
      </c>
      <c r="FV37" s="7" t="n">
        <v>0.3758474489002002</v>
      </c>
      <c r="FW37" s="7" t="n">
        <v>0.5168238985678596</v>
      </c>
      <c r="FX37" s="7" t="n">
        <v>0.9008623666105644</v>
      </c>
      <c r="FY37" s="7" t="n">
        <v>0.3449731074509519</v>
      </c>
      <c r="FZ37" s="7" t="n">
        <v>0.8673845330158376</v>
      </c>
      <c r="GA37" s="7" t="n">
        <v>0.3163925861312012</v>
      </c>
      <c r="GB37" s="7" t="n">
        <v>0.2811682082268422</v>
      </c>
      <c r="GC37" s="7" t="n">
        <v>0.1814497976942204</v>
      </c>
      <c r="GD37" s="7" t="n">
        <v>0.1897248681397595</v>
      </c>
      <c r="GE37" s="7" t="n">
        <v>0.1242587655315492</v>
      </c>
      <c r="GF37" s="7" t="n">
        <v>0.296531871357838</v>
      </c>
      <c r="GG37" s="7" t="n">
        <v>0.07081240752726849</v>
      </c>
      <c r="GH37" s="7" t="n">
        <v>0.1063487772542079</v>
      </c>
      <c r="GI37" s="7" t="n">
        <v>0.03336672572987671</v>
      </c>
      <c r="GJ37" s="7" t="n">
        <v>-0.134415164732461</v>
      </c>
      <c r="GK37" s="7" t="n">
        <v>0.2789520057397371</v>
      </c>
      <c r="GL37" s="7" t="n">
        <v>0.04116657142677513</v>
      </c>
      <c r="GM37" s="7" t="n">
        <v>0.06646348180671584</v>
      </c>
      <c r="GN37" s="7" t="n">
        <v>0.227481186242595</v>
      </c>
      <c r="GO37" s="7" t="n">
        <v>0.3002522679902875</v>
      </c>
      <c r="GP37" s="7" t="n">
        <v>0.2902445854464409</v>
      </c>
      <c r="GQ37" s="7" t="n">
        <v>-0.02932220078381798</v>
      </c>
      <c r="GR37" s="7" t="n">
        <v>0.296630330060219</v>
      </c>
      <c r="GS37" s="7" t="n">
        <v>0.4920895134635057</v>
      </c>
      <c r="GT37" s="7" t="n">
        <v>-0.2753192565923803</v>
      </c>
      <c r="GU37" s="7" t="n">
        <v>0.08710534549076399</v>
      </c>
      <c r="GV37" s="7" t="n">
        <v>0.004642575891680186</v>
      </c>
      <c r="GW37" s="7" t="n">
        <v>0.2985392115429022</v>
      </c>
      <c r="GX37" s="7" t="n">
        <v>0.04751676108949179</v>
      </c>
      <c r="GY37" s="7" t="n">
        <v>0.3651390544934421</v>
      </c>
      <c r="GZ37" s="7" t="n">
        <v>0.3358362042642022</v>
      </c>
      <c r="HA37" s="7" t="n">
        <v>0.2618415069387415</v>
      </c>
      <c r="HB37" s="7" t="n">
        <v>-0.1259441301696634</v>
      </c>
      <c r="HC37" s="7" t="n">
        <v>0.1011061493798832</v>
      </c>
      <c r="HD37" s="7" t="n">
        <v>0.4231173773474933</v>
      </c>
      <c r="HE37" s="7" t="n">
        <v>0.1368412181940043</v>
      </c>
      <c r="HF37" s="7" t="n">
        <v>0.2934504132391172</v>
      </c>
      <c r="HG37" s="7" t="n">
        <v>0.1355178675863746</v>
      </c>
      <c r="HH37" s="7" t="n">
        <v>-0.001921081300764694</v>
      </c>
      <c r="HI37" s="7" t="n">
        <v>0.141344436279392</v>
      </c>
      <c r="HJ37" s="7" t="n">
        <v>0.1205347509700743</v>
      </c>
      <c r="HK37" s="7" t="n">
        <v>0.1181024492824177</v>
      </c>
      <c r="HL37" s="7" t="n">
        <v>0.1119445379273098</v>
      </c>
      <c r="HM37" s="7" t="n">
        <v>0.1042001926452212</v>
      </c>
      <c r="HN37" s="7" t="n">
        <v>0.1697461175580007</v>
      </c>
      <c r="HO37" s="7" t="n">
        <v>0.0995408342455507</v>
      </c>
      <c r="HP37" s="7" t="n">
        <v>0.1232071572203475</v>
      </c>
      <c r="HQ37" s="7" t="n">
        <v>0.1501978289494653</v>
      </c>
      <c r="HR37" s="7" t="n">
        <v>0.1480417628337119</v>
      </c>
      <c r="HS37" s="7" t="n">
        <v>0.08831777294786895</v>
      </c>
      <c r="HT37" s="7" t="n">
        <v>0.1755125264033264</v>
      </c>
      <c r="HU37" s="7" t="n">
        <v>0.2898532866982532</v>
      </c>
      <c r="HV37" s="7" t="n">
        <v>-0.1019401438289986</v>
      </c>
      <c r="HW37" s="7" t="n">
        <v>-0.03301936335939334</v>
      </c>
      <c r="HX37" s="7" t="n">
        <v>-0.03999190713027493</v>
      </c>
      <c r="HY37" s="7" t="n">
        <v>-0.004147707930324669</v>
      </c>
      <c r="HZ37" s="7" t="n">
        <v>-0.04798074225473934</v>
      </c>
      <c r="IA37" s="7" t="n">
        <v>-0.1244002691655389</v>
      </c>
      <c r="IB37" s="7" t="n">
        <v>0.2477589722018114</v>
      </c>
      <c r="IC37" s="7" t="n">
        <v>-0.07132234525751698</v>
      </c>
      <c r="ID37" s="7" t="n">
        <v>-0.07158086839565891</v>
      </c>
      <c r="IE37" s="7" t="n">
        <v>0.2161118923472798</v>
      </c>
      <c r="IF37" s="7" t="n">
        <v>-0.03317341395268337</v>
      </c>
    </row>
    <row r="38">
      <c r="A38" s="6" t="inlineStr">
        <is>
          <t>000948.CSI</t>
        </is>
      </c>
      <c r="B38" s="6" t="inlineStr">
        <is>
          <t>中证内地地产主题指数</t>
        </is>
      </c>
      <c r="C38" s="7" t="n">
        <v>0.6327171753414571</v>
      </c>
      <c r="D38" s="7" t="n">
        <v>0.6607137679265908</v>
      </c>
      <c r="E38" s="7" t="n">
        <v>0.4338103175787109</v>
      </c>
      <c r="F38" s="7" t="n">
        <v>0.6827425787840461</v>
      </c>
      <c r="G38" s="7" t="n">
        <v>0.5951836027667342</v>
      </c>
      <c r="H38" s="7" t="n">
        <v>0.7138144863038181</v>
      </c>
      <c r="I38" s="7" t="n">
        <v>0.4292860634126111</v>
      </c>
      <c r="J38" s="7" t="n">
        <v>0.6610463065328341</v>
      </c>
      <c r="K38" s="7" t="n">
        <v>0.4217435210661557</v>
      </c>
      <c r="L38" s="7" t="n">
        <v>0.6126087976587846</v>
      </c>
      <c r="M38" s="7" t="n">
        <v>0.5800910827599949</v>
      </c>
      <c r="N38" s="7" t="n">
        <v>0.3240237542492403</v>
      </c>
      <c r="O38" s="7" t="n">
        <v>0.3239919409041215</v>
      </c>
      <c r="P38" s="7" t="n">
        <v>0.2408479995303354</v>
      </c>
      <c r="Q38" s="7" t="n">
        <v>0.3763522086439219</v>
      </c>
      <c r="R38" s="7" t="n">
        <v>0.2070854167964348</v>
      </c>
      <c r="S38" s="7" t="n">
        <v>0.2815285647790999</v>
      </c>
      <c r="T38" s="7" t="n">
        <v>0.1788880989008149</v>
      </c>
      <c r="U38" s="7" t="n">
        <v>0.3851279706878605</v>
      </c>
      <c r="V38" s="7" t="n">
        <v>0.3003363786300468</v>
      </c>
      <c r="W38" s="7" t="n">
        <v>0.3126596601322064</v>
      </c>
      <c r="X38" s="7" t="n">
        <v>0.47686890264031</v>
      </c>
      <c r="Y38" s="7" t="n">
        <v>0.4209033924956544</v>
      </c>
      <c r="Z38" s="7" t="n">
        <v>0.6754007426357708</v>
      </c>
      <c r="AA38" s="7" t="n">
        <v>0.4731050289589416</v>
      </c>
      <c r="AB38" s="7" t="n">
        <v>0.4347312446399805</v>
      </c>
      <c r="AC38" s="7" t="n">
        <v>0.4917649279975714</v>
      </c>
      <c r="AD38" s="7" t="n">
        <v>0.5033023958306672</v>
      </c>
      <c r="AE38" s="7" t="n">
        <v>0.5899921277895316</v>
      </c>
      <c r="AF38" s="7" t="n">
        <v>0.4623094681002331</v>
      </c>
      <c r="AG38" s="7" t="n">
        <v>0.4784899810524131</v>
      </c>
      <c r="AH38" s="7" t="n">
        <v>0.639124346030193</v>
      </c>
      <c r="AI38" s="7" t="n">
        <v>0.1033342954539679</v>
      </c>
      <c r="AJ38" s="7" t="n">
        <v>0.7233289965801377</v>
      </c>
      <c r="AK38" s="7" t="n">
        <v>0.5122110107037504</v>
      </c>
      <c r="AL38" s="7" t="n">
        <v>0.23601325350494</v>
      </c>
      <c r="AM38" s="7" t="n">
        <v>1</v>
      </c>
      <c r="AN38" s="7" t="n">
        <v>0.5342964876642453</v>
      </c>
      <c r="AO38" s="7" t="n">
        <v>0.2978246426050292</v>
      </c>
      <c r="AP38" s="7" t="n">
        <v>0.5020504897260625</v>
      </c>
      <c r="AQ38" s="7" t="n">
        <v>0.2499898527092341</v>
      </c>
      <c r="AR38" s="7" t="n">
        <v>0.4749167528544324</v>
      </c>
      <c r="AS38" s="7" t="n">
        <v>0.3017238159012765</v>
      </c>
      <c r="AT38" s="7" t="n">
        <v>0.2696056577663538</v>
      </c>
      <c r="AU38" s="7" t="n">
        <v>0.2236010075263405</v>
      </c>
      <c r="AV38" s="7" t="n">
        <v>0.1032138985539634</v>
      </c>
      <c r="AW38" s="7" t="n">
        <v>0.4707627744467274</v>
      </c>
      <c r="AX38" s="7" t="n">
        <v>0.7484025434827396</v>
      </c>
      <c r="AY38" s="7" t="n">
        <v>0.4062626108109859</v>
      </c>
      <c r="AZ38" s="7" t="n">
        <v>0.4430683336320658</v>
      </c>
      <c r="BA38" s="7" t="n">
        <v>0.06833895251189424</v>
      </c>
      <c r="BB38" s="7" t="n">
        <v>0.4801433145093326</v>
      </c>
      <c r="BC38" s="7" t="n">
        <v>0.6564523279616885</v>
      </c>
      <c r="BD38" s="7" t="n">
        <v>0.2849486269493405</v>
      </c>
      <c r="BE38" s="7" t="n">
        <v>0.1296128632375087</v>
      </c>
      <c r="BF38" s="7" t="n">
        <v>0.3922917728609944</v>
      </c>
      <c r="BG38" s="7" t="n">
        <v>0.2560169628624159</v>
      </c>
      <c r="BH38" s="7" t="n">
        <v>0.3062968834017279</v>
      </c>
      <c r="BI38" s="7" t="n">
        <v>0.3951683646929712</v>
      </c>
      <c r="BJ38" s="7" t="n">
        <v>0.9999999999993672</v>
      </c>
      <c r="BK38" s="7" t="n">
        <v>0.7050557070198784</v>
      </c>
      <c r="BL38" s="7" t="n">
        <v>0.3915035129997075</v>
      </c>
      <c r="BM38" s="7" t="n">
        <v>0.4185933755506904</v>
      </c>
      <c r="BN38" s="7" t="n">
        <v>0.3751151697558976</v>
      </c>
      <c r="BO38" s="7" t="n">
        <v>0.6801256879159407</v>
      </c>
      <c r="BP38" s="7" t="n">
        <v>0.3441683215098983</v>
      </c>
      <c r="BQ38" s="7" t="n">
        <v>0.3925706356991319</v>
      </c>
      <c r="BR38" s="7" t="n">
        <v>0.6241253306492499</v>
      </c>
      <c r="BS38" s="7" t="n">
        <v>0.5080467153681496</v>
      </c>
      <c r="BT38" s="7" t="n">
        <v>0.5659404076168774</v>
      </c>
      <c r="BU38" s="7" t="n">
        <v>0.2418471157155033</v>
      </c>
      <c r="BV38" s="7" t="n">
        <v>0.6193219523444683</v>
      </c>
      <c r="BW38" s="7" t="n">
        <v>0.5491040495804859</v>
      </c>
      <c r="BX38" s="7" t="n">
        <v>0.6293316020094563</v>
      </c>
      <c r="BY38" s="7" t="n">
        <v>0.4702048654909539</v>
      </c>
      <c r="BZ38" s="7" t="n">
        <v>0.4005375476545584</v>
      </c>
      <c r="CA38" s="7" t="n">
        <v>0.3710244247688783</v>
      </c>
      <c r="CB38" s="7" t="n">
        <v>0.5997847052131928</v>
      </c>
      <c r="CC38" s="7" t="n">
        <v>0.5798406685743797</v>
      </c>
      <c r="CD38" s="7" t="n">
        <v>0.4107189638706862</v>
      </c>
      <c r="CE38" s="7" t="n">
        <v>0.6688029294890524</v>
      </c>
      <c r="CF38" s="7" t="n">
        <v>0.5944764468305841</v>
      </c>
      <c r="CG38" s="7" t="n">
        <v>0.298966666493486</v>
      </c>
      <c r="CH38" s="7" t="n">
        <v>0.208798544084981</v>
      </c>
      <c r="CI38" s="7" t="n">
        <v>0.7191538837919998</v>
      </c>
      <c r="CJ38" s="7" t="n">
        <v>0.5842592630015024</v>
      </c>
      <c r="CK38" s="7" t="n">
        <v>0.5864690691250505</v>
      </c>
      <c r="CL38" s="7" t="n">
        <v>0.4807557293479309</v>
      </c>
      <c r="CM38" s="7" t="n">
        <v>0.5552890786779746</v>
      </c>
      <c r="CN38" s="7" t="n">
        <v>0.1468990846128039</v>
      </c>
      <c r="CO38" s="7" t="n">
        <v>0.3707661267743542</v>
      </c>
      <c r="CP38" s="7" t="n">
        <v>0.4521455410344762</v>
      </c>
      <c r="CQ38" s="7" t="n">
        <v>0.4354439310829195</v>
      </c>
      <c r="CR38" s="7" t="n">
        <v>0.448991267696466</v>
      </c>
      <c r="CS38" s="7" t="n">
        <v>0.3164632273619513</v>
      </c>
      <c r="CT38" s="7" t="n">
        <v>0.4036173602271861</v>
      </c>
      <c r="CU38" s="7" t="n">
        <v>0.4585217453861302</v>
      </c>
      <c r="CV38" s="7" t="n">
        <v>0.2076309896918984</v>
      </c>
      <c r="CW38" s="7" t="n">
        <v>0.3942623551662222</v>
      </c>
      <c r="CX38" s="7" t="n">
        <v>0.2165691421803352</v>
      </c>
      <c r="CY38" s="7" t="n">
        <v>0.5615254814078758</v>
      </c>
      <c r="CZ38" s="7" t="n">
        <v>0.4958864859697015</v>
      </c>
      <c r="DA38" s="7" t="n">
        <v>0.4964348578056984</v>
      </c>
      <c r="DB38" s="7" t="n">
        <v>0.4521183049365864</v>
      </c>
      <c r="DC38" s="7" t="n">
        <v>0.662531918888111</v>
      </c>
      <c r="DD38" s="7" t="n">
        <v>0.5037775967439757</v>
      </c>
      <c r="DE38" s="7" t="n">
        <v>0.3778803774902917</v>
      </c>
      <c r="DF38" s="7" t="n">
        <v>0.5266463584083777</v>
      </c>
      <c r="DG38" s="7" t="n">
        <v>0.3469670507696254</v>
      </c>
      <c r="DH38" s="7" t="n">
        <v>0.7643899901385018</v>
      </c>
      <c r="DI38" s="7" t="n">
        <v>0.5892790081777329</v>
      </c>
      <c r="DJ38" s="7" t="n">
        <v>0.4229840597583941</v>
      </c>
      <c r="DK38" s="7" t="n">
        <v>0.6322128131866858</v>
      </c>
      <c r="DL38" s="7" t="n">
        <v>0.3989699131902287</v>
      </c>
      <c r="DM38" s="7" t="n">
        <v>0.1374102447112141</v>
      </c>
      <c r="DN38" s="7" t="n">
        <v>0.03255839164104117</v>
      </c>
      <c r="DO38" s="7" t="n">
        <v>0.16891142346405</v>
      </c>
      <c r="DP38" s="7" t="n">
        <v>0.730697538479348</v>
      </c>
      <c r="DQ38" s="7" t="n">
        <v>0.2803386522068898</v>
      </c>
      <c r="DR38" s="7" t="n">
        <v>0.4080620154491506</v>
      </c>
      <c r="DS38" s="7" t="n">
        <v>-0.003829264513099164</v>
      </c>
      <c r="DT38" s="7" t="n">
        <v>0.4730177331266462</v>
      </c>
      <c r="DU38" s="7" t="n">
        <v>0.4717784775270084</v>
      </c>
      <c r="DV38" s="7" t="n">
        <v>0.3454662043419197</v>
      </c>
      <c r="DW38" s="7" t="n">
        <v>0.3470018310506037</v>
      </c>
      <c r="DX38" s="7" t="n">
        <v>0.1926944572596011</v>
      </c>
      <c r="DY38" s="7" t="n">
        <v>0.3677589840831987</v>
      </c>
      <c r="DZ38" s="7" t="n">
        <v>0.05106184636631857</v>
      </c>
      <c r="EA38" s="7" t="n">
        <v>0.2332420564150738</v>
      </c>
      <c r="EB38" s="7" t="n">
        <v>0.3995882279121932</v>
      </c>
      <c r="EC38" s="7" t="n">
        <v>0.6645396195352666</v>
      </c>
      <c r="ED38" s="7" t="n">
        <v>0.5250565289773388</v>
      </c>
      <c r="EE38" s="7" t="n">
        <v>0.5439361709428366</v>
      </c>
      <c r="EF38" s="7" t="n">
        <v>0.5139437004962015</v>
      </c>
      <c r="EG38" s="7" t="n">
        <v>0.1772855577721775</v>
      </c>
      <c r="EH38" s="7" t="n">
        <v>0.5160996954408001</v>
      </c>
      <c r="EI38" s="7" t="n">
        <v>0.1567311310348461</v>
      </c>
      <c r="EJ38" s="7" t="n">
        <v>0.5270837278169775</v>
      </c>
      <c r="EK38" s="7" t="n">
        <v>0.1727921914145791</v>
      </c>
      <c r="EL38" s="7" t="n">
        <v>0.3861057617907638</v>
      </c>
      <c r="EM38" s="7" t="n">
        <v>0.3638880568160894</v>
      </c>
      <c r="EN38" s="7" t="n">
        <v>0.3694023126353629</v>
      </c>
      <c r="EO38" s="7" t="n">
        <v>0.3569300263583908</v>
      </c>
      <c r="EP38" s="7" t="n">
        <v>0.3528640945773246</v>
      </c>
      <c r="EQ38" s="7" t="n">
        <v>0.1536150016054239</v>
      </c>
      <c r="ER38" s="7" t="n">
        <v>0.5801402640990961</v>
      </c>
      <c r="ES38" s="7" t="n">
        <v>0.2331880398998546</v>
      </c>
      <c r="ET38" s="7" t="n">
        <v>0.3349645734815865</v>
      </c>
      <c r="EU38" s="7" t="n">
        <v>0.3263794930084226</v>
      </c>
      <c r="EV38" s="7" t="n">
        <v>0.2459623932179226</v>
      </c>
      <c r="EW38" s="7" t="n">
        <v>0.4397845500224428</v>
      </c>
      <c r="EX38" s="7" t="n">
        <v>0.9490939581081063</v>
      </c>
      <c r="EY38" s="7" t="n">
        <v>0.3685444991157609</v>
      </c>
      <c r="EZ38" s="7" t="n">
        <v>0.198830879056362</v>
      </c>
      <c r="FA38" s="7" t="n">
        <v>0.2470250096611102</v>
      </c>
      <c r="FB38" s="7" t="n">
        <v>0.2255709752204406</v>
      </c>
      <c r="FC38" s="7" t="n">
        <v>0.2782284950646552</v>
      </c>
      <c r="FD38" s="7" t="n">
        <v>0.4706393848065668</v>
      </c>
      <c r="FE38" s="7" t="n">
        <v>0.2640376659817037</v>
      </c>
      <c r="FF38" s="7" t="n">
        <v>0.1494135575615571</v>
      </c>
      <c r="FG38" s="7" t="n">
        <v>0.475999760537974</v>
      </c>
      <c r="FH38" s="7" t="n">
        <v>0.2930901566710631</v>
      </c>
      <c r="FI38" s="7" t="n">
        <v>0.2222255348778927</v>
      </c>
      <c r="FJ38" s="7" t="n">
        <v>0.3707755913844134</v>
      </c>
      <c r="FK38" s="7" t="n">
        <v>0.2320106272833101</v>
      </c>
      <c r="FL38" s="7" t="n">
        <v>0.658850871796866</v>
      </c>
      <c r="FM38" s="7" t="n">
        <v>0.6254016439162088</v>
      </c>
      <c r="FN38" s="7" t="n">
        <v>0.6386409010701641</v>
      </c>
      <c r="FO38" s="7" t="n">
        <v>0.4746813299151122</v>
      </c>
      <c r="FP38" s="7" t="n">
        <v>0.6301498641730717</v>
      </c>
      <c r="FQ38" s="7" t="n">
        <v>0.2172250099196101</v>
      </c>
      <c r="FR38" s="7" t="n">
        <v>0.2203506187190268</v>
      </c>
      <c r="FS38" s="7" t="n">
        <v>0.2653105338762428</v>
      </c>
      <c r="FT38" s="7" t="n">
        <v>0.1187708754386843</v>
      </c>
      <c r="FU38" s="7" t="n">
        <v>0.2352999426363312</v>
      </c>
      <c r="FV38" s="7" t="n">
        <v>0.2492233023866373</v>
      </c>
      <c r="FW38" s="7" t="n">
        <v>0.3613795720311362</v>
      </c>
      <c r="FX38" s="7" t="n">
        <v>0.2166861078685885</v>
      </c>
      <c r="FY38" s="7" t="n">
        <v>0.2306727930205326</v>
      </c>
      <c r="FZ38" s="7" t="n">
        <v>0.2680413782053265</v>
      </c>
      <c r="GA38" s="7" t="n">
        <v>0.3821516873529218</v>
      </c>
      <c r="GB38" s="7" t="n">
        <v>0.5924882694869191</v>
      </c>
      <c r="GC38" s="7" t="n">
        <v>0.3894458944313589</v>
      </c>
      <c r="GD38" s="7" t="n">
        <v>0.4632342455809215</v>
      </c>
      <c r="GE38" s="7" t="n">
        <v>0.3628004428348884</v>
      </c>
      <c r="GF38" s="7" t="n">
        <v>0.2344506668780709</v>
      </c>
      <c r="GG38" s="7" t="n">
        <v>0.1154366198951526</v>
      </c>
      <c r="GH38" s="7" t="n">
        <v>0.4379054760031107</v>
      </c>
      <c r="GI38" s="7" t="n">
        <v>0.5684997097455128</v>
      </c>
      <c r="GJ38" s="7" t="n">
        <v>-0.06640615307542448</v>
      </c>
      <c r="GK38" s="7" t="n">
        <v>0.6741334629230314</v>
      </c>
      <c r="GL38" s="7" t="n">
        <v>0.1000565978769772</v>
      </c>
      <c r="GM38" s="7" t="n">
        <v>0.04689330736877134</v>
      </c>
      <c r="GN38" s="7" t="n">
        <v>0.3057395211561371</v>
      </c>
      <c r="GO38" s="7" t="n">
        <v>0.3612431778662649</v>
      </c>
      <c r="GP38" s="7" t="n">
        <v>0.4670091790909433</v>
      </c>
      <c r="GQ38" s="7" t="n">
        <v>0.5380059475697768</v>
      </c>
      <c r="GR38" s="7" t="n">
        <v>0.2356359256978985</v>
      </c>
      <c r="GS38" s="7" t="n">
        <v>0.5179252814905855</v>
      </c>
      <c r="GT38" s="7" t="n">
        <v>0.378012751837159</v>
      </c>
      <c r="GU38" s="7" t="n">
        <v>0.6891601887778791</v>
      </c>
      <c r="GV38" s="7" t="n">
        <v>0.4719404194009796</v>
      </c>
      <c r="GW38" s="7" t="n">
        <v>0.2401529020283495</v>
      </c>
      <c r="GX38" s="7" t="n">
        <v>0.2344060562897144</v>
      </c>
      <c r="GY38" s="7" t="n">
        <v>0.2664650125938769</v>
      </c>
      <c r="GZ38" s="7" t="n">
        <v>0.4112340687837662</v>
      </c>
      <c r="HA38" s="7" t="n">
        <v>0.5248846084192795</v>
      </c>
      <c r="HB38" s="7" t="n">
        <v>0.5630826305956059</v>
      </c>
      <c r="HC38" s="7" t="n">
        <v>0.3428536853975312</v>
      </c>
      <c r="HD38" s="7" t="n">
        <v>0.3635830329991229</v>
      </c>
      <c r="HE38" s="7" t="n">
        <v>0.3795326298040004</v>
      </c>
      <c r="HF38" s="7" t="n">
        <v>0.1673239281073773</v>
      </c>
      <c r="HG38" s="7" t="n">
        <v>0.5020193807716873</v>
      </c>
      <c r="HH38" s="7" t="n">
        <v>0.5180141086709509</v>
      </c>
      <c r="HI38" s="7" t="n">
        <v>0.3890497036933204</v>
      </c>
      <c r="HJ38" s="7" t="n">
        <v>0.5060760954918158</v>
      </c>
      <c r="HK38" s="7" t="n">
        <v>0.4817525059619043</v>
      </c>
      <c r="HL38" s="7" t="n">
        <v>0.3449188291628868</v>
      </c>
      <c r="HM38" s="7" t="n">
        <v>0.346577745522672</v>
      </c>
      <c r="HN38" s="7" t="n">
        <v>0.3880836277940859</v>
      </c>
      <c r="HO38" s="7" t="n">
        <v>0.5288114621086861</v>
      </c>
      <c r="HP38" s="7" t="n">
        <v>0.3561492837068839</v>
      </c>
      <c r="HQ38" s="7" t="n">
        <v>0.4805368419313978</v>
      </c>
      <c r="HR38" s="7" t="n">
        <v>0.3223819587151001</v>
      </c>
      <c r="HS38" s="7" t="n">
        <v>0.3844618638152135</v>
      </c>
      <c r="HT38" s="7" t="n">
        <v>0.3685543797473456</v>
      </c>
      <c r="HU38" s="7" t="n">
        <v>0.233291855456542</v>
      </c>
      <c r="HV38" s="7" t="n">
        <v>0.06482564461406833</v>
      </c>
      <c r="HW38" s="7" t="n">
        <v>-0.05852908577196622</v>
      </c>
      <c r="HX38" s="7" t="n">
        <v>-0.06611504985471639</v>
      </c>
      <c r="HY38" s="7" t="n">
        <v>0.3872576548736018</v>
      </c>
      <c r="HZ38" s="7" t="n">
        <v>0.6372665095552088</v>
      </c>
      <c r="IA38" s="7" t="n">
        <v>-0.06353296801484631</v>
      </c>
      <c r="IB38" s="7" t="n">
        <v>0.07129789172763472</v>
      </c>
      <c r="IC38" s="7" t="n">
        <v>-0.07321325295302858</v>
      </c>
      <c r="ID38" s="7" t="n">
        <v>-0.07244484635886644</v>
      </c>
      <c r="IE38" s="7" t="n">
        <v>0.2525156355671779</v>
      </c>
      <c r="IF38" s="7" t="n">
        <v>-0.05936146020571204</v>
      </c>
    </row>
    <row r="39">
      <c r="A39" s="6" t="inlineStr">
        <is>
          <t>000949.CSI</t>
        </is>
      </c>
      <c r="B39" s="6" t="inlineStr">
        <is>
          <t>中证农业主题指数</t>
        </is>
      </c>
      <c r="C39" s="7" t="n">
        <v>0.6994518997868132</v>
      </c>
      <c r="D39" s="7" t="n">
        <v>0.6750956474521276</v>
      </c>
      <c r="E39" s="7" t="n">
        <v>0.5025191209930222</v>
      </c>
      <c r="F39" s="7" t="n">
        <v>0.6123491418722516</v>
      </c>
      <c r="G39" s="7" t="n">
        <v>0.3014827518963478</v>
      </c>
      <c r="H39" s="7" t="n">
        <v>0.4908115557217383</v>
      </c>
      <c r="I39" s="7" t="n">
        <v>0.6232366643980575</v>
      </c>
      <c r="J39" s="7" t="n">
        <v>0.4927558127476424</v>
      </c>
      <c r="K39" s="7" t="n">
        <v>0.4608917291698797</v>
      </c>
      <c r="L39" s="7" t="n">
        <v>0.6234836230837506</v>
      </c>
      <c r="M39" s="7" t="n">
        <v>0.6551523149838918</v>
      </c>
      <c r="N39" s="7" t="n">
        <v>0.4593646243561385</v>
      </c>
      <c r="O39" s="7" t="n">
        <v>0.459368271968921</v>
      </c>
      <c r="P39" s="7" t="n">
        <v>0.3812372712747495</v>
      </c>
      <c r="Q39" s="7" t="n">
        <v>0.4165142343727096</v>
      </c>
      <c r="R39" s="7" t="n">
        <v>0.3635475347030175</v>
      </c>
      <c r="S39" s="7" t="n">
        <v>0.4281174484315289</v>
      </c>
      <c r="T39" s="7" t="n">
        <v>0.3006882950876202</v>
      </c>
      <c r="U39" s="7" t="n">
        <v>0.3924696967870808</v>
      </c>
      <c r="V39" s="7" t="n">
        <v>0.4007199584380452</v>
      </c>
      <c r="W39" s="7" t="n">
        <v>0.4756282914774732</v>
      </c>
      <c r="X39" s="7" t="n">
        <v>0.6447681559891749</v>
      </c>
      <c r="Y39" s="7" t="n">
        <v>0.742264961594241</v>
      </c>
      <c r="Z39" s="7" t="n">
        <v>0.3803561995324217</v>
      </c>
      <c r="AA39" s="7" t="n">
        <v>0.6487892512918041</v>
      </c>
      <c r="AB39" s="7" t="n">
        <v>0.5538507892321877</v>
      </c>
      <c r="AC39" s="7" t="n">
        <v>0.6554308296733858</v>
      </c>
      <c r="AD39" s="7" t="n">
        <v>0.656162868456814</v>
      </c>
      <c r="AE39" s="7" t="n">
        <v>0.6613913799697955</v>
      </c>
      <c r="AF39" s="7" t="n">
        <v>0.4872166708396123</v>
      </c>
      <c r="AG39" s="7" t="n">
        <v>0.5143554155593679</v>
      </c>
      <c r="AH39" s="7" t="n">
        <v>0.6575203064294747</v>
      </c>
      <c r="AI39" s="7" t="n">
        <v>0.275764933392163</v>
      </c>
      <c r="AJ39" s="7" t="n">
        <v>0.6032259077965095</v>
      </c>
      <c r="AK39" s="7" t="n">
        <v>0.5294817021994178</v>
      </c>
      <c r="AL39" s="7" t="n">
        <v>0.3154273427289967</v>
      </c>
      <c r="AM39" s="7" t="n">
        <v>0.5342964876642453</v>
      </c>
      <c r="AN39" s="7" t="n">
        <v>1</v>
      </c>
      <c r="AO39" s="7" t="n">
        <v>0.344411040027491</v>
      </c>
      <c r="AP39" s="7" t="n">
        <v>0.5335865256588743</v>
      </c>
      <c r="AQ39" s="7" t="n">
        <v>0.3951072056049137</v>
      </c>
      <c r="AR39" s="7" t="n">
        <v>0.6010083858705343</v>
      </c>
      <c r="AS39" s="7" t="n">
        <v>0.3679068248559609</v>
      </c>
      <c r="AT39" s="7" t="n">
        <v>0.3358725664105547</v>
      </c>
      <c r="AU39" s="7" t="n">
        <v>0.2715098162722452</v>
      </c>
      <c r="AV39" s="7" t="n">
        <v>0.2110400208990072</v>
      </c>
      <c r="AW39" s="7" t="n">
        <v>0.626831553014448</v>
      </c>
      <c r="AX39" s="7" t="n">
        <v>0.669323253125847</v>
      </c>
      <c r="AY39" s="7" t="n">
        <v>0.4540735525642889</v>
      </c>
      <c r="AZ39" s="7" t="n">
        <v>0.8543990137271325</v>
      </c>
      <c r="BA39" s="7" t="n">
        <v>0.2850916722745134</v>
      </c>
      <c r="BB39" s="7" t="n">
        <v>0.6522960072853858</v>
      </c>
      <c r="BC39" s="7" t="n">
        <v>0.4671859237376255</v>
      </c>
      <c r="BD39" s="7" t="n">
        <v>0.4218295719937826</v>
      </c>
      <c r="BE39" s="7" t="n">
        <v>0.2932896197192227</v>
      </c>
      <c r="BF39" s="7" t="n">
        <v>0.48350308340783</v>
      </c>
      <c r="BG39" s="7" t="n">
        <v>0.304675162007351</v>
      </c>
      <c r="BH39" s="7" t="n">
        <v>0.4077922361347822</v>
      </c>
      <c r="BI39" s="7" t="n">
        <v>0.3978762385134715</v>
      </c>
      <c r="BJ39" s="7" t="n">
        <v>0.5342965944801801</v>
      </c>
      <c r="BK39" s="7" t="n">
        <v>0.4800486000739292</v>
      </c>
      <c r="BL39" s="7" t="n">
        <v>0.4379731706601235</v>
      </c>
      <c r="BM39" s="7" t="n">
        <v>0.3820418759519601</v>
      </c>
      <c r="BN39" s="7" t="n">
        <v>0.4096999691145025</v>
      </c>
      <c r="BO39" s="7" t="n">
        <v>0.4948643205723689</v>
      </c>
      <c r="BP39" s="7" t="n">
        <v>0.4346072904189549</v>
      </c>
      <c r="BQ39" s="7" t="n">
        <v>0.151422904988069</v>
      </c>
      <c r="BR39" s="7" t="n">
        <v>0.2699101470115456</v>
      </c>
      <c r="BS39" s="7" t="n">
        <v>0.5038263006341465</v>
      </c>
      <c r="BT39" s="7" t="n">
        <v>0.7076177556755032</v>
      </c>
      <c r="BU39" s="7" t="n">
        <v>0.3388702372153263</v>
      </c>
      <c r="BV39" s="7" t="n">
        <v>0.6649379769658703</v>
      </c>
      <c r="BW39" s="7" t="n">
        <v>0.5082360498362009</v>
      </c>
      <c r="BX39" s="7" t="n">
        <v>0.5847365264588521</v>
      </c>
      <c r="BY39" s="7" t="n">
        <v>0.6342665431421228</v>
      </c>
      <c r="BZ39" s="7" t="n">
        <v>0.4758680881253599</v>
      </c>
      <c r="CA39" s="7" t="n">
        <v>0.3872799828254371</v>
      </c>
      <c r="CB39" s="7" t="n">
        <v>0.7568257473647411</v>
      </c>
      <c r="CC39" s="7" t="n">
        <v>0.673754291814303</v>
      </c>
      <c r="CD39" s="7" t="n">
        <v>0.6057092261860791</v>
      </c>
      <c r="CE39" s="7" t="n">
        <v>0.4638969952314086</v>
      </c>
      <c r="CF39" s="7" t="n">
        <v>0.5455523587742965</v>
      </c>
      <c r="CG39" s="7" t="n">
        <v>0.4763677359468282</v>
      </c>
      <c r="CH39" s="7" t="n">
        <v>0.3630610262617722</v>
      </c>
      <c r="CI39" s="7" t="n">
        <v>0.4541999203161985</v>
      </c>
      <c r="CJ39" s="7" t="n">
        <v>0.433416249459168</v>
      </c>
      <c r="CK39" s="7" t="n">
        <v>0.9228947823659309</v>
      </c>
      <c r="CL39" s="7" t="n">
        <v>0.6476378766775384</v>
      </c>
      <c r="CM39" s="7" t="n">
        <v>0.3828948443300182</v>
      </c>
      <c r="CN39" s="7" t="n">
        <v>0.3063352560552053</v>
      </c>
      <c r="CO39" s="7" t="n">
        <v>0.4399219283550111</v>
      </c>
      <c r="CP39" s="7" t="n">
        <v>0.4735140506560689</v>
      </c>
      <c r="CQ39" s="7" t="n">
        <v>0.433564560610516</v>
      </c>
      <c r="CR39" s="7" t="n">
        <v>0.4990949809722089</v>
      </c>
      <c r="CS39" s="7" t="n">
        <v>0.2815132625147412</v>
      </c>
      <c r="CT39" s="7" t="n">
        <v>0.4058465003422347</v>
      </c>
      <c r="CU39" s="7" t="n">
        <v>0.5646347245529389</v>
      </c>
      <c r="CV39" s="7" t="n">
        <v>0.3989441243553482</v>
      </c>
      <c r="CW39" s="7" t="n">
        <v>0.3813955709255402</v>
      </c>
      <c r="CX39" s="7" t="n">
        <v>0.4275517646913242</v>
      </c>
      <c r="CY39" s="7" t="n">
        <v>0.6660690761925611</v>
      </c>
      <c r="CZ39" s="7" t="n">
        <v>0.5395944713366738</v>
      </c>
      <c r="DA39" s="7" t="n">
        <v>0.5286664519584016</v>
      </c>
      <c r="DB39" s="7" t="n">
        <v>0.4087066262831132</v>
      </c>
      <c r="DC39" s="7" t="n">
        <v>0.567373774939979</v>
      </c>
      <c r="DD39" s="7" t="n">
        <v>0.4690728057680036</v>
      </c>
      <c r="DE39" s="7" t="n">
        <v>0.3698871741532277</v>
      </c>
      <c r="DF39" s="7" t="n">
        <v>0.4943040401635817</v>
      </c>
      <c r="DG39" s="7" t="n">
        <v>0.4320095380659721</v>
      </c>
      <c r="DH39" s="7" t="n">
        <v>0.6168748082360234</v>
      </c>
      <c r="DI39" s="7" t="n">
        <v>0.4413441559698905</v>
      </c>
      <c r="DJ39" s="7" t="n">
        <v>0.208542753399881</v>
      </c>
      <c r="DK39" s="7" t="n">
        <v>0.7753449043192481</v>
      </c>
      <c r="DL39" s="7" t="n">
        <v>0.382403852389429</v>
      </c>
      <c r="DM39" s="7" t="n">
        <v>0.3145215456407265</v>
      </c>
      <c r="DN39" s="7" t="n">
        <v>0.2042331944347634</v>
      </c>
      <c r="DO39" s="7" t="n">
        <v>0.289020035422597</v>
      </c>
      <c r="DP39" s="7" t="n">
        <v>0.468533471906709</v>
      </c>
      <c r="DQ39" s="7" t="n">
        <v>0.3000220400786244</v>
      </c>
      <c r="DR39" s="7" t="n">
        <v>0.4654179396504142</v>
      </c>
      <c r="DS39" s="7" t="n">
        <v>0.1732383937907798</v>
      </c>
      <c r="DT39" s="7" t="n">
        <v>0.5666340921114996</v>
      </c>
      <c r="DU39" s="7" t="n">
        <v>0.5810931655717175</v>
      </c>
      <c r="DV39" s="7" t="n">
        <v>0.4518045630878725</v>
      </c>
      <c r="DW39" s="7" t="n">
        <v>0.4960778338437885</v>
      </c>
      <c r="DX39" s="7" t="n">
        <v>0.348763136869544</v>
      </c>
      <c r="DY39" s="7" t="n">
        <v>0.3531576942381737</v>
      </c>
      <c r="DZ39" s="7" t="n">
        <v>0.2191890516016896</v>
      </c>
      <c r="EA39" s="7" t="n">
        <v>0.4036599355662913</v>
      </c>
      <c r="EB39" s="7" t="n">
        <v>0.3881860547095335</v>
      </c>
      <c r="EC39" s="7" t="n">
        <v>0.4709331124561044</v>
      </c>
      <c r="ED39" s="7" t="n">
        <v>0.4050490450269235</v>
      </c>
      <c r="EE39" s="7" t="n">
        <v>0.4059396166055446</v>
      </c>
      <c r="EF39" s="7" t="n">
        <v>0.5284343785629807</v>
      </c>
      <c r="EG39" s="7" t="n">
        <v>0.3289078019971967</v>
      </c>
      <c r="EH39" s="7" t="n">
        <v>0.5641623636842591</v>
      </c>
      <c r="EI39" s="7" t="n">
        <v>0.3137725995224472</v>
      </c>
      <c r="EJ39" s="7" t="n">
        <v>0.5740019617735903</v>
      </c>
      <c r="EK39" s="7" t="n">
        <v>0.3306619398230412</v>
      </c>
      <c r="EL39" s="7" t="n">
        <v>0.3815431582431361</v>
      </c>
      <c r="EM39" s="7" t="n">
        <v>0.403734062376952</v>
      </c>
      <c r="EN39" s="7" t="n">
        <v>0.4228275953731557</v>
      </c>
      <c r="EO39" s="7" t="n">
        <v>0.3806775190483153</v>
      </c>
      <c r="EP39" s="7" t="n">
        <v>0.370829406539724</v>
      </c>
      <c r="EQ39" s="7" t="n">
        <v>0.2607894515356786</v>
      </c>
      <c r="ER39" s="7" t="n">
        <v>0.5353273682137546</v>
      </c>
      <c r="ES39" s="7" t="n">
        <v>0.347991491467334</v>
      </c>
      <c r="ET39" s="7" t="n">
        <v>0.5516839638206106</v>
      </c>
      <c r="EU39" s="7" t="n">
        <v>0.550484298073452</v>
      </c>
      <c r="EV39" s="7" t="n">
        <v>0.3150688306352802</v>
      </c>
      <c r="EW39" s="7" t="n">
        <v>0.4465801788292205</v>
      </c>
      <c r="EX39" s="7" t="n">
        <v>0.6041862760457729</v>
      </c>
      <c r="EY39" s="7" t="n">
        <v>0.3539993366604404</v>
      </c>
      <c r="EZ39" s="7" t="n">
        <v>0.307798534375052</v>
      </c>
      <c r="FA39" s="7" t="n">
        <v>0.2920124843175299</v>
      </c>
      <c r="FB39" s="7" t="n">
        <v>0.3189195633588683</v>
      </c>
      <c r="FC39" s="7" t="n">
        <v>0.4949565736918558</v>
      </c>
      <c r="FD39" s="7" t="n">
        <v>0.635145690144215</v>
      </c>
      <c r="FE39" s="7" t="n">
        <v>0.4135196508231988</v>
      </c>
      <c r="FF39" s="7" t="n">
        <v>0.3857405446825597</v>
      </c>
      <c r="FG39" s="7" t="n">
        <v>0.6063851894863868</v>
      </c>
      <c r="FH39" s="7" t="n">
        <v>0.4432102791921378</v>
      </c>
      <c r="FI39" s="7" t="n">
        <v>0.3605661123586783</v>
      </c>
      <c r="FJ39" s="7" t="n">
        <v>0.3827341063460481</v>
      </c>
      <c r="FK39" s="7" t="n">
        <v>0.3962279345724806</v>
      </c>
      <c r="FL39" s="7" t="n">
        <v>0.7437783169907147</v>
      </c>
      <c r="FM39" s="7" t="n">
        <v>0.7414720592212839</v>
      </c>
      <c r="FN39" s="7" t="n">
        <v>0.7555341378229798</v>
      </c>
      <c r="FO39" s="7" t="n">
        <v>0.6315591124275389</v>
      </c>
      <c r="FP39" s="7" t="n">
        <v>0.7492280230323353</v>
      </c>
      <c r="FQ39" s="7" t="n">
        <v>0.2801073216582254</v>
      </c>
      <c r="FR39" s="7" t="n">
        <v>0.4060832919423338</v>
      </c>
      <c r="FS39" s="7" t="n">
        <v>0.4027608809002614</v>
      </c>
      <c r="FT39" s="7" t="n">
        <v>0.281169966338082</v>
      </c>
      <c r="FU39" s="7" t="n">
        <v>0.3646357772216016</v>
      </c>
      <c r="FV39" s="7" t="n">
        <v>0.2814396662181199</v>
      </c>
      <c r="FW39" s="7" t="n">
        <v>0.314350620509429</v>
      </c>
      <c r="FX39" s="7" t="n">
        <v>0.4027776066212899</v>
      </c>
      <c r="FY39" s="7" t="n">
        <v>0.3619836663034477</v>
      </c>
      <c r="FZ39" s="7" t="n">
        <v>0.4017371477945277</v>
      </c>
      <c r="GA39" s="7" t="n">
        <v>0.3900298060242196</v>
      </c>
      <c r="GB39" s="7" t="n">
        <v>0.7348300187637177</v>
      </c>
      <c r="GC39" s="7" t="n">
        <v>0.4085565375910248</v>
      </c>
      <c r="GD39" s="7" t="n">
        <v>0.5381021148236895</v>
      </c>
      <c r="GE39" s="7" t="n">
        <v>0.3439901339877175</v>
      </c>
      <c r="GF39" s="7" t="n">
        <v>0.3794188073078978</v>
      </c>
      <c r="GG39" s="7" t="n">
        <v>0.05348448359860348</v>
      </c>
      <c r="GH39" s="7" t="n">
        <v>0.4127193623897807</v>
      </c>
      <c r="GI39" s="7" t="n">
        <v>0.5825992546527199</v>
      </c>
      <c r="GJ39" s="7" t="n">
        <v>-0.116173690184225</v>
      </c>
      <c r="GK39" s="7" t="n">
        <v>0.7582478018735113</v>
      </c>
      <c r="GL39" s="7" t="n">
        <v>0.1280250555359697</v>
      </c>
      <c r="GM39" s="7" t="n">
        <v>0.0775980040871676</v>
      </c>
      <c r="GN39" s="7" t="n">
        <v>0.3301103945035708</v>
      </c>
      <c r="GO39" s="7" t="n">
        <v>0.7010964161617144</v>
      </c>
      <c r="GP39" s="7" t="n">
        <v>0.6385631524410892</v>
      </c>
      <c r="GQ39" s="7" t="n">
        <v>0.3641310693736072</v>
      </c>
      <c r="GR39" s="7" t="n">
        <v>0.3787025353836286</v>
      </c>
      <c r="GS39" s="7" t="n">
        <v>0.3908661139374411</v>
      </c>
      <c r="GT39" s="7" t="n">
        <v>0.1401839565195401</v>
      </c>
      <c r="GU39" s="7" t="n">
        <v>0.4307169294176437</v>
      </c>
      <c r="GV39" s="7" t="n">
        <v>0.3430801483258513</v>
      </c>
      <c r="GW39" s="7" t="n">
        <v>0.385834039900091</v>
      </c>
      <c r="GX39" s="7" t="n">
        <v>0.4084970789854207</v>
      </c>
      <c r="GY39" s="7" t="n">
        <v>0.4385849212793501</v>
      </c>
      <c r="GZ39" s="7" t="n">
        <v>0.4653160664326398</v>
      </c>
      <c r="HA39" s="7" t="n">
        <v>0.5495207305234706</v>
      </c>
      <c r="HB39" s="7" t="n">
        <v>0.4361648955191749</v>
      </c>
      <c r="HC39" s="7" t="n">
        <v>0.353108973455325</v>
      </c>
      <c r="HD39" s="7" t="n">
        <v>0.4079912955231291</v>
      </c>
      <c r="HE39" s="7" t="n">
        <v>0.3574268603190229</v>
      </c>
      <c r="HF39" s="7" t="n">
        <v>0.3931411087396878</v>
      </c>
      <c r="HG39" s="7" t="n">
        <v>0.4852580312793742</v>
      </c>
      <c r="HH39" s="7" t="n">
        <v>0.4168518455630166</v>
      </c>
      <c r="HI39" s="7" t="n">
        <v>0.3788463756028411</v>
      </c>
      <c r="HJ39" s="7" t="n">
        <v>0.5715251012097234</v>
      </c>
      <c r="HK39" s="7" t="n">
        <v>0.4540373299788419</v>
      </c>
      <c r="HL39" s="7" t="n">
        <v>0.3181196531396636</v>
      </c>
      <c r="HM39" s="7" t="n">
        <v>0.3828519956627821</v>
      </c>
      <c r="HN39" s="7" t="n">
        <v>0.3646979593571664</v>
      </c>
      <c r="HO39" s="7" t="n">
        <v>0.5602171691861917</v>
      </c>
      <c r="HP39" s="7" t="n">
        <v>0.3412521022361165</v>
      </c>
      <c r="HQ39" s="7" t="n">
        <v>0.5507760537561081</v>
      </c>
      <c r="HR39" s="7" t="n">
        <v>0.3583071474716604</v>
      </c>
      <c r="HS39" s="7" t="n">
        <v>0.3960647057435599</v>
      </c>
      <c r="HT39" s="7" t="n">
        <v>0.4296818025537599</v>
      </c>
      <c r="HU39" s="7" t="n">
        <v>0.3078235681352233</v>
      </c>
      <c r="HV39" s="7" t="n">
        <v>-0.01587038929049036</v>
      </c>
      <c r="HW39" s="7" t="n">
        <v>-0.06518215418776695</v>
      </c>
      <c r="HX39" s="7" t="n">
        <v>-0.08013541080618994</v>
      </c>
      <c r="HY39" s="7" t="n">
        <v>0.545500361932849</v>
      </c>
      <c r="HZ39" s="7" t="n">
        <v>0.4918052983252983</v>
      </c>
      <c r="IA39" s="7" t="n">
        <v>-0.06969355241735666</v>
      </c>
      <c r="IB39" s="7" t="n">
        <v>0.2321990296930894</v>
      </c>
      <c r="IC39" s="7" t="n">
        <v>-0.07693091504315053</v>
      </c>
      <c r="ID39" s="7" t="n">
        <v>-0.07737456192119717</v>
      </c>
      <c r="IE39" s="7" t="n">
        <v>0.3127776103495098</v>
      </c>
      <c r="IF39" s="7" t="n">
        <v>-0.06483336091837365</v>
      </c>
    </row>
    <row r="40">
      <c r="A40" s="6" t="inlineStr">
        <is>
          <t>000977.CSI</t>
        </is>
      </c>
      <c r="B40" s="6" t="inlineStr">
        <is>
          <t>中证内地低碳经济主题指数</t>
        </is>
      </c>
      <c r="C40" s="7" t="n">
        <v>0.33248174042196</v>
      </c>
      <c r="D40" s="7" t="n">
        <v>0.3031483985326578</v>
      </c>
      <c r="E40" s="7" t="n">
        <v>0.2102136637895</v>
      </c>
      <c r="F40" s="7" t="n">
        <v>0.2146843133985011</v>
      </c>
      <c r="G40" s="7" t="n">
        <v>-0.00368678978001817</v>
      </c>
      <c r="H40" s="7" t="n">
        <v>0.127418923153731</v>
      </c>
      <c r="I40" s="7" t="n">
        <v>0.2777099491127009</v>
      </c>
      <c r="J40" s="7" t="n">
        <v>0.1889080439522128</v>
      </c>
      <c r="K40" s="7" t="n">
        <v>0.2546681282429427</v>
      </c>
      <c r="L40" s="7" t="n">
        <v>0.3876300307961248</v>
      </c>
      <c r="M40" s="7" t="n">
        <v>0.4550262334969493</v>
      </c>
      <c r="N40" s="7" t="n">
        <v>0.326720193723027</v>
      </c>
      <c r="O40" s="7" t="n">
        <v>0.3267264420844747</v>
      </c>
      <c r="P40" s="7" t="n">
        <v>0.2172654485165213</v>
      </c>
      <c r="Q40" s="7" t="n">
        <v>0.2143548916753395</v>
      </c>
      <c r="R40" s="7" t="n">
        <v>0.1945658286191173</v>
      </c>
      <c r="S40" s="7" t="n">
        <v>0.2708441150632021</v>
      </c>
      <c r="T40" s="7" t="n">
        <v>0.2466859896428587</v>
      </c>
      <c r="U40" s="7" t="n">
        <v>0.8429240601305045</v>
      </c>
      <c r="V40" s="7" t="n">
        <v>0.3807399939401696</v>
      </c>
      <c r="W40" s="7" t="n">
        <v>0.3521796071441774</v>
      </c>
      <c r="X40" s="7" t="n">
        <v>0.3167038529071965</v>
      </c>
      <c r="Y40" s="7" t="n">
        <v>0.427850041247985</v>
      </c>
      <c r="Z40" s="7" t="n">
        <v>0.06154430179751001</v>
      </c>
      <c r="AA40" s="7" t="n">
        <v>0.3133485972985877</v>
      </c>
      <c r="AB40" s="7" t="n">
        <v>0.1361130924568901</v>
      </c>
      <c r="AC40" s="7" t="n">
        <v>0.4219495456020912</v>
      </c>
      <c r="AD40" s="7" t="n">
        <v>0.4426525020127791</v>
      </c>
      <c r="AE40" s="7" t="n">
        <v>0.4266142228424292</v>
      </c>
      <c r="AF40" s="7" t="n">
        <v>0.1076273828747895</v>
      </c>
      <c r="AG40" s="7" t="n">
        <v>0.3842133391143791</v>
      </c>
      <c r="AH40" s="7" t="n">
        <v>0.2716671770720853</v>
      </c>
      <c r="AI40" s="7" t="n">
        <v>0.1109629253653793</v>
      </c>
      <c r="AJ40" s="7" t="n">
        <v>0.1452693241307545</v>
      </c>
      <c r="AK40" s="7" t="n">
        <v>0.173749757864029</v>
      </c>
      <c r="AL40" s="7" t="n">
        <v>0.9681740120141409</v>
      </c>
      <c r="AM40" s="7" t="n">
        <v>0.2978246426050292</v>
      </c>
      <c r="AN40" s="7" t="n">
        <v>0.344411040027491</v>
      </c>
      <c r="AO40" s="7" t="n">
        <v>1</v>
      </c>
      <c r="AP40" s="7" t="n">
        <v>0.1673253349607649</v>
      </c>
      <c r="AQ40" s="7" t="n">
        <v>0.2319127924648355</v>
      </c>
      <c r="AR40" s="7" t="n">
        <v>0.5064018311978883</v>
      </c>
      <c r="AS40" s="7" t="n">
        <v>0.5417535199487625</v>
      </c>
      <c r="AT40" s="7" t="n">
        <v>0.9262545547318887</v>
      </c>
      <c r="AU40" s="7" t="n">
        <v>0.4514947687908027</v>
      </c>
      <c r="AV40" s="7" t="n">
        <v>0.3119209679476206</v>
      </c>
      <c r="AW40" s="7" t="n">
        <v>0.3965037375594562</v>
      </c>
      <c r="AX40" s="7" t="n">
        <v>0.2527701180425048</v>
      </c>
      <c r="AY40" s="7" t="n">
        <v>0.4796409281690088</v>
      </c>
      <c r="AZ40" s="7" t="n">
        <v>0.2375465042958797</v>
      </c>
      <c r="BA40" s="7" t="n">
        <v>0.1942542639060966</v>
      </c>
      <c r="BB40" s="7" t="n">
        <v>0.304931443484988</v>
      </c>
      <c r="BC40" s="7" t="n">
        <v>0.1877570680230823</v>
      </c>
      <c r="BD40" s="7" t="n">
        <v>0.4743424768545292</v>
      </c>
      <c r="BE40" s="7" t="n">
        <v>0.03544064357438339</v>
      </c>
      <c r="BF40" s="7" t="n">
        <v>0.1297845796166583</v>
      </c>
      <c r="BG40" s="7" t="n">
        <v>0.5162366238155955</v>
      </c>
      <c r="BH40" s="7" t="n">
        <v>0.9479160249590757</v>
      </c>
      <c r="BI40" s="7" t="n">
        <v>0.4270579429590846</v>
      </c>
      <c r="BJ40" s="7" t="n">
        <v>0.2978248254654707</v>
      </c>
      <c r="BK40" s="7" t="n">
        <v>0.1838193428542599</v>
      </c>
      <c r="BL40" s="7" t="n">
        <v>0.3108544282797717</v>
      </c>
      <c r="BM40" s="7" t="n">
        <v>0.1742686695383781</v>
      </c>
      <c r="BN40" s="7" t="n">
        <v>0.2935033626134492</v>
      </c>
      <c r="BO40" s="7" t="n">
        <v>0.2227563890549841</v>
      </c>
      <c r="BP40" s="7" t="n">
        <v>0.7813494073426845</v>
      </c>
      <c r="BQ40" s="7" t="n">
        <v>-0.1419414965665539</v>
      </c>
      <c r="BR40" s="7" t="n">
        <v>0.01023173491317558</v>
      </c>
      <c r="BS40" s="7" t="n">
        <v>0.2214146027537305</v>
      </c>
      <c r="BT40" s="7" t="n">
        <v>0.3523395015239094</v>
      </c>
      <c r="BU40" s="7" t="n">
        <v>0.2959160058461817</v>
      </c>
      <c r="BV40" s="7" t="n">
        <v>0.4011278279349104</v>
      </c>
      <c r="BW40" s="7" t="n">
        <v>0.3150217475498167</v>
      </c>
      <c r="BX40" s="7" t="n">
        <v>0.4111027705288081</v>
      </c>
      <c r="BY40" s="7" t="n">
        <v>0.4624053031198394</v>
      </c>
      <c r="BZ40" s="7" t="n">
        <v>0.3159381154607462</v>
      </c>
      <c r="CA40" s="7" t="n">
        <v>0.08694281287843764</v>
      </c>
      <c r="CB40" s="7" t="n">
        <v>0.3515739926637923</v>
      </c>
      <c r="CC40" s="7" t="n">
        <v>0.3442529483597368</v>
      </c>
      <c r="CD40" s="7" t="n">
        <v>0.4689035573598296</v>
      </c>
      <c r="CE40" s="7" t="n">
        <v>0.1086728757071721</v>
      </c>
      <c r="CF40" s="7" t="n">
        <v>0.1212663142739779</v>
      </c>
      <c r="CG40" s="7" t="n">
        <v>0.2528879043428096</v>
      </c>
      <c r="CH40" s="7" t="n">
        <v>0.1997674906445225</v>
      </c>
      <c r="CI40" s="7" t="n">
        <v>0.08252273394270043</v>
      </c>
      <c r="CJ40" s="7" t="n">
        <v>0.2961809427444151</v>
      </c>
      <c r="CK40" s="7" t="n">
        <v>0.2344073420400387</v>
      </c>
      <c r="CL40" s="7" t="n">
        <v>0.3214298797103298</v>
      </c>
      <c r="CM40" s="7" t="n">
        <v>0.1605351092441115</v>
      </c>
      <c r="CN40" s="7" t="n">
        <v>0.1759582677215798</v>
      </c>
      <c r="CO40" s="7" t="n">
        <v>0.3562475977759939</v>
      </c>
      <c r="CP40" s="7" t="n">
        <v>0.1626446608022539</v>
      </c>
      <c r="CQ40" s="7" t="n">
        <v>0.04748977363574342</v>
      </c>
      <c r="CR40" s="7" t="n">
        <v>0.1788984880031111</v>
      </c>
      <c r="CS40" s="7" t="n">
        <v>0.09427597532961415</v>
      </c>
      <c r="CT40" s="7" t="n">
        <v>0.1150651074923928</v>
      </c>
      <c r="CU40" s="7" t="n">
        <v>0.2433392998125554</v>
      </c>
      <c r="CV40" s="7" t="n">
        <v>0.2134796061931077</v>
      </c>
      <c r="CW40" s="7" t="n">
        <v>0.1445019440871576</v>
      </c>
      <c r="CX40" s="7" t="n">
        <v>0.2238895738247001</v>
      </c>
      <c r="CY40" s="7" t="n">
        <v>0.4200367600121735</v>
      </c>
      <c r="CZ40" s="7" t="n">
        <v>0.1531473350596546</v>
      </c>
      <c r="DA40" s="7" t="n">
        <v>0.157484837508261</v>
      </c>
      <c r="DB40" s="7" t="n">
        <v>0.09553638734918504</v>
      </c>
      <c r="DC40" s="7" t="n">
        <v>0.1206239774090066</v>
      </c>
      <c r="DD40" s="7" t="n">
        <v>0.1457468759297887</v>
      </c>
      <c r="DE40" s="7" t="n">
        <v>0.1498375391836807</v>
      </c>
      <c r="DF40" s="7" t="n">
        <v>0.3548016608859381</v>
      </c>
      <c r="DG40" s="7" t="n">
        <v>0.780777553967491</v>
      </c>
      <c r="DH40" s="7" t="n">
        <v>0.2657288542732712</v>
      </c>
      <c r="DI40" s="7" t="n">
        <v>0.1836565478477239</v>
      </c>
      <c r="DJ40" s="7" t="n">
        <v>-0.1552496874964373</v>
      </c>
      <c r="DK40" s="7" t="n">
        <v>0.3430549600603796</v>
      </c>
      <c r="DL40" s="7" t="n">
        <v>0.2677535040846267</v>
      </c>
      <c r="DM40" s="7" t="n">
        <v>0.1794536113192489</v>
      </c>
      <c r="DN40" s="7" t="n">
        <v>0.1459491078019074</v>
      </c>
      <c r="DO40" s="7" t="n">
        <v>0.1646982015564238</v>
      </c>
      <c r="DP40" s="7" t="n">
        <v>0.08979455698878311</v>
      </c>
      <c r="DQ40" s="7" t="n">
        <v>0.8659317433332245</v>
      </c>
      <c r="DR40" s="7" t="n">
        <v>0.1251900840795764</v>
      </c>
      <c r="DS40" s="7" t="n">
        <v>0.1293368564641016</v>
      </c>
      <c r="DT40" s="7" t="n">
        <v>0.1659459754357021</v>
      </c>
      <c r="DU40" s="7" t="n">
        <v>0.1638276052084062</v>
      </c>
      <c r="DV40" s="7" t="n">
        <v>0.3907103450344964</v>
      </c>
      <c r="DW40" s="7" t="n">
        <v>0.2978967672733155</v>
      </c>
      <c r="DX40" s="7" t="n">
        <v>0.06174392182109623</v>
      </c>
      <c r="DY40" s="7" t="n">
        <v>0.1487647437340088</v>
      </c>
      <c r="DZ40" s="7" t="n">
        <v>0.1993002916602075</v>
      </c>
      <c r="EA40" s="7" t="n">
        <v>0.2555587133007146</v>
      </c>
      <c r="EB40" s="7" t="n">
        <v>0.1388420320201026</v>
      </c>
      <c r="EC40" s="7" t="n">
        <v>0.210449546625086</v>
      </c>
      <c r="ED40" s="7" t="n">
        <v>0.02165613569607086</v>
      </c>
      <c r="EE40" s="7" t="n">
        <v>0.02004214559788109</v>
      </c>
      <c r="EF40" s="7" t="n">
        <v>0.2731872216735248</v>
      </c>
      <c r="EG40" s="7" t="n">
        <v>0.1738067587738343</v>
      </c>
      <c r="EH40" s="7" t="n">
        <v>0.3676512975342408</v>
      </c>
      <c r="EI40" s="7" t="n">
        <v>0.1616443393741643</v>
      </c>
      <c r="EJ40" s="7" t="n">
        <v>0.159577055005627</v>
      </c>
      <c r="EK40" s="7" t="n">
        <v>0.223501671358218</v>
      </c>
      <c r="EL40" s="7" t="n">
        <v>0.323108269765369</v>
      </c>
      <c r="EM40" s="7" t="n">
        <v>0.1816074103175595</v>
      </c>
      <c r="EN40" s="7" t="n">
        <v>0.153339675955299</v>
      </c>
      <c r="EO40" s="7" t="n">
        <v>0.08772263144601199</v>
      </c>
      <c r="EP40" s="7" t="n">
        <v>0.08801577855260928</v>
      </c>
      <c r="EQ40" s="7" t="n">
        <v>0.3516925744267924</v>
      </c>
      <c r="ER40" s="7" t="n">
        <v>0.3488680537415114</v>
      </c>
      <c r="ES40" s="7" t="n">
        <v>0.8837595261601745</v>
      </c>
      <c r="ET40" s="7" t="n">
        <v>0.2025893724661281</v>
      </c>
      <c r="EU40" s="7" t="n">
        <v>0.2084038399900701</v>
      </c>
      <c r="EV40" s="7" t="n">
        <v>0.2139693198324462</v>
      </c>
      <c r="EW40" s="7" t="n">
        <v>0.3022039962071248</v>
      </c>
      <c r="EX40" s="7" t="n">
        <v>0.3685731369266622</v>
      </c>
      <c r="EY40" s="7" t="n">
        <v>0.1480157545276766</v>
      </c>
      <c r="EZ40" s="7" t="n">
        <v>0.1893587697515779</v>
      </c>
      <c r="FA40" s="7" t="n">
        <v>0.8434058667895432</v>
      </c>
      <c r="FB40" s="7" t="n">
        <v>0.1858592999364381</v>
      </c>
      <c r="FC40" s="7" t="n">
        <v>0.3999251284714565</v>
      </c>
      <c r="FD40" s="7" t="n">
        <v>0.3044311953278942</v>
      </c>
      <c r="FE40" s="7" t="n">
        <v>0.441200959473574</v>
      </c>
      <c r="FF40" s="7" t="n">
        <v>0.2780288147131784</v>
      </c>
      <c r="FG40" s="7" t="n">
        <v>0.3563155986169603</v>
      </c>
      <c r="FH40" s="7" t="n">
        <v>0.2195751071984121</v>
      </c>
      <c r="FI40" s="7" t="n">
        <v>0.17028420868253</v>
      </c>
      <c r="FJ40" s="7" t="n">
        <v>0.1009664240224992</v>
      </c>
      <c r="FK40" s="7" t="n">
        <v>0.188108304402952</v>
      </c>
      <c r="FL40" s="7" t="n">
        <v>0.2982050562939142</v>
      </c>
      <c r="FM40" s="7" t="n">
        <v>0.2010855672138729</v>
      </c>
      <c r="FN40" s="7" t="n">
        <v>0.3130665713080939</v>
      </c>
      <c r="FO40" s="7" t="n">
        <v>0.2174362139754773</v>
      </c>
      <c r="FP40" s="7" t="n">
        <v>0.3160887037104836</v>
      </c>
      <c r="FQ40" s="7" t="n">
        <v>0.1927208091046487</v>
      </c>
      <c r="FR40" s="7" t="n">
        <v>0.1942281828046349</v>
      </c>
      <c r="FS40" s="7" t="n">
        <v>0.2620253184581556</v>
      </c>
      <c r="FT40" s="7" t="n">
        <v>0.1768310532118929</v>
      </c>
      <c r="FU40" s="7" t="n">
        <v>0.199264771487598</v>
      </c>
      <c r="FV40" s="7" t="n">
        <v>0.3683020968304685</v>
      </c>
      <c r="FW40" s="7" t="n">
        <v>0.4682641026567996</v>
      </c>
      <c r="FX40" s="7" t="n">
        <v>0.8498286917138692</v>
      </c>
      <c r="FY40" s="7" t="n">
        <v>0.267745820648954</v>
      </c>
      <c r="FZ40" s="7" t="n">
        <v>0.8055118028283568</v>
      </c>
      <c r="GA40" s="7" t="n">
        <v>0.3313224473594312</v>
      </c>
      <c r="GB40" s="7" t="n">
        <v>0.3204059324160737</v>
      </c>
      <c r="GC40" s="7" t="n">
        <v>0.1640789147938649</v>
      </c>
      <c r="GD40" s="7" t="n">
        <v>0.2425778735009883</v>
      </c>
      <c r="GE40" s="7" t="n">
        <v>0.1506670648407119</v>
      </c>
      <c r="GF40" s="7" t="n">
        <v>0.1981336843895217</v>
      </c>
      <c r="GG40" s="7" t="n">
        <v>0.02279309240212854</v>
      </c>
      <c r="GH40" s="7" t="n">
        <v>0.1075246289619344</v>
      </c>
      <c r="GI40" s="7" t="n">
        <v>0.09959753353322884</v>
      </c>
      <c r="GJ40" s="7" t="n">
        <v>-0.169883919664449</v>
      </c>
      <c r="GK40" s="7" t="n">
        <v>0.3220517854373121</v>
      </c>
      <c r="GL40" s="7" t="n">
        <v>-0.0098829592174581</v>
      </c>
      <c r="GM40" s="7" t="n">
        <v>-0.004811671752689192</v>
      </c>
      <c r="GN40" s="7" t="n">
        <v>0.2027548577619775</v>
      </c>
      <c r="GO40" s="7" t="n">
        <v>0.2910359967271756</v>
      </c>
      <c r="GP40" s="7" t="n">
        <v>0.2832083734663269</v>
      </c>
      <c r="GQ40" s="7" t="n">
        <v>0.02246637128145479</v>
      </c>
      <c r="GR40" s="7" t="n">
        <v>0.198890616978752</v>
      </c>
      <c r="GS40" s="7" t="n">
        <v>0.4985973733308858</v>
      </c>
      <c r="GT40" s="7" t="n">
        <v>-0.1499243205308766</v>
      </c>
      <c r="GU40" s="7" t="n">
        <v>0.1581790229928687</v>
      </c>
      <c r="GV40" s="7" t="n">
        <v>0.03428438480457419</v>
      </c>
      <c r="GW40" s="7" t="n">
        <v>0.1993762888753857</v>
      </c>
      <c r="GX40" s="7" t="n">
        <v>0.09709378582592972</v>
      </c>
      <c r="GY40" s="7" t="n">
        <v>0.4408795175424504</v>
      </c>
      <c r="GZ40" s="7" t="n">
        <v>0.3278619225196398</v>
      </c>
      <c r="HA40" s="7" t="n">
        <v>0.3082969015632376</v>
      </c>
      <c r="HB40" s="7" t="n">
        <v>-0.02101620944149166</v>
      </c>
      <c r="HC40" s="7" t="n">
        <v>0.09171610992957288</v>
      </c>
      <c r="HD40" s="7" t="n">
        <v>0.3712949977072317</v>
      </c>
      <c r="HE40" s="7" t="n">
        <v>0.152573445143937</v>
      </c>
      <c r="HF40" s="7" t="n">
        <v>0.3055086882672971</v>
      </c>
      <c r="HG40" s="7" t="n">
        <v>0.1464840849232115</v>
      </c>
      <c r="HH40" s="7" t="n">
        <v>0.04126897218148354</v>
      </c>
      <c r="HI40" s="7" t="n">
        <v>0.1574097691499854</v>
      </c>
      <c r="HJ40" s="7" t="n">
        <v>0.1634906850368919</v>
      </c>
      <c r="HK40" s="7" t="n">
        <v>0.1243651673380077</v>
      </c>
      <c r="HL40" s="7" t="n">
        <v>0.1414131809353356</v>
      </c>
      <c r="HM40" s="7" t="n">
        <v>0.0845727891146887</v>
      </c>
      <c r="HN40" s="7" t="n">
        <v>0.1915461683335768</v>
      </c>
      <c r="HO40" s="7" t="n">
        <v>0.155998320028659</v>
      </c>
      <c r="HP40" s="7" t="n">
        <v>0.1495113809746009</v>
      </c>
      <c r="HQ40" s="7" t="n">
        <v>0.1848166539748509</v>
      </c>
      <c r="HR40" s="7" t="n">
        <v>0.1094014802702321</v>
      </c>
      <c r="HS40" s="7" t="n">
        <v>0.1219496603678136</v>
      </c>
      <c r="HT40" s="7" t="n">
        <v>0.1483390617515063</v>
      </c>
      <c r="HU40" s="7" t="n">
        <v>0.2608687826477747</v>
      </c>
      <c r="HV40" s="7" t="n">
        <v>-0.1236372127953997</v>
      </c>
      <c r="HW40" s="7" t="n">
        <v>-0.08208606444888498</v>
      </c>
      <c r="HX40" s="7" t="n">
        <v>-0.08644404213675852</v>
      </c>
      <c r="HY40" s="7" t="n">
        <v>0.0263919245792593</v>
      </c>
      <c r="HZ40" s="7" t="n">
        <v>0.06674364880284712</v>
      </c>
      <c r="IA40" s="7" t="n">
        <v>-0.1412861081532105</v>
      </c>
      <c r="IB40" s="7" t="n">
        <v>0.3140755811202898</v>
      </c>
      <c r="IC40" s="7" t="n">
        <v>-0.1099234017620525</v>
      </c>
      <c r="ID40" s="7" t="n">
        <v>-0.1101653298352443</v>
      </c>
      <c r="IE40" s="7" t="n">
        <v>0.2168331455473995</v>
      </c>
      <c r="IF40" s="7" t="n">
        <v>-0.08228235765276085</v>
      </c>
    </row>
    <row r="41">
      <c r="A41" s="6" t="inlineStr">
        <is>
          <t>000991.SH</t>
        </is>
      </c>
      <c r="B41" s="6" t="inlineStr">
        <is>
          <t>中证全指医药卫生指数</t>
        </is>
      </c>
      <c r="C41" s="7" t="n">
        <v>0.7161198092429588</v>
      </c>
      <c r="D41" s="7" t="n">
        <v>0.725095228098426</v>
      </c>
      <c r="E41" s="7" t="n">
        <v>0.1782352026008654</v>
      </c>
      <c r="F41" s="7" t="n">
        <v>0.7659287501777731</v>
      </c>
      <c r="G41" s="7" t="n">
        <v>0.6350313320065223</v>
      </c>
      <c r="H41" s="7" t="n">
        <v>0.6429333251099505</v>
      </c>
      <c r="I41" s="7" t="n">
        <v>0.2694167802797668</v>
      </c>
      <c r="J41" s="7" t="n">
        <v>0.9205542602188427</v>
      </c>
      <c r="K41" s="7" t="n">
        <v>0.1453148324516667</v>
      </c>
      <c r="L41" s="7" t="n">
        <v>0.6822531972028327</v>
      </c>
      <c r="M41" s="7" t="n">
        <v>0.6483288579711367</v>
      </c>
      <c r="N41" s="7" t="n">
        <v>0.5353482153803008</v>
      </c>
      <c r="O41" s="7" t="n">
        <v>0.535363000644809</v>
      </c>
      <c r="P41" s="7" t="n">
        <v>0.3991246677158681</v>
      </c>
      <c r="Q41" s="7" t="n">
        <v>0.9073880417936518</v>
      </c>
      <c r="R41" s="7" t="n">
        <v>0.3433150093487045</v>
      </c>
      <c r="S41" s="7" t="n">
        <v>0.4608107222642177</v>
      </c>
      <c r="T41" s="7" t="n">
        <v>0.3174518309734546</v>
      </c>
      <c r="U41" s="7" t="n">
        <v>0.3521360881689598</v>
      </c>
      <c r="V41" s="7" t="n">
        <v>0.4846689574480805</v>
      </c>
      <c r="W41" s="7" t="n">
        <v>0.5472748529036943</v>
      </c>
      <c r="X41" s="7" t="n">
        <v>0.3929637271932478</v>
      </c>
      <c r="Y41" s="7" t="n">
        <v>0.3284167943985765</v>
      </c>
      <c r="Z41" s="7" t="n">
        <v>0.6173955973292624</v>
      </c>
      <c r="AA41" s="7" t="n">
        <v>0.390607626531556</v>
      </c>
      <c r="AB41" s="7" t="n">
        <v>0.2955304742640883</v>
      </c>
      <c r="AC41" s="7" t="n">
        <v>0.6203815136975795</v>
      </c>
      <c r="AD41" s="7" t="n">
        <v>0.5827647013066771</v>
      </c>
      <c r="AE41" s="7" t="n">
        <v>0.6667419512565385</v>
      </c>
      <c r="AF41" s="7" t="n">
        <v>0.9672366003694015</v>
      </c>
      <c r="AG41" s="7" t="n">
        <v>0.5699449417940486</v>
      </c>
      <c r="AH41" s="7" t="n">
        <v>0.4085558405740614</v>
      </c>
      <c r="AI41" s="7" t="n">
        <v>-0.1605050878093721</v>
      </c>
      <c r="AJ41" s="7" t="n">
        <v>0.6359138761443305</v>
      </c>
      <c r="AK41" s="7" t="n">
        <v>0.998069698026201</v>
      </c>
      <c r="AL41" s="7" t="n">
        <v>0.1108084527427997</v>
      </c>
      <c r="AM41" s="7" t="n">
        <v>0.5020504897260625</v>
      </c>
      <c r="AN41" s="7" t="n">
        <v>0.5335865256588743</v>
      </c>
      <c r="AO41" s="7" t="n">
        <v>0.1673253349607649</v>
      </c>
      <c r="AP41" s="7" t="n">
        <v>1</v>
      </c>
      <c r="AQ41" s="7" t="n">
        <v>0.445247111716322</v>
      </c>
      <c r="AR41" s="7" t="n">
        <v>0.5626348800845663</v>
      </c>
      <c r="AS41" s="7" t="n">
        <v>0.3863124433064442</v>
      </c>
      <c r="AT41" s="7" t="n">
        <v>0.1682271597989961</v>
      </c>
      <c r="AU41" s="7" t="n">
        <v>0.3000061955547041</v>
      </c>
      <c r="AV41" s="7" t="n">
        <v>0.1701806720102107</v>
      </c>
      <c r="AW41" s="7" t="n">
        <v>0.6349182199740456</v>
      </c>
      <c r="AX41" s="7" t="n">
        <v>0.7450584916883106</v>
      </c>
      <c r="AY41" s="7" t="n">
        <v>0.5016336427913827</v>
      </c>
      <c r="AZ41" s="7" t="n">
        <v>0.3783254299522073</v>
      </c>
      <c r="BA41" s="7" t="n">
        <v>0.2395230758596762</v>
      </c>
      <c r="BB41" s="7" t="n">
        <v>0.3995566760349787</v>
      </c>
      <c r="BC41" s="7" t="n">
        <v>0.7169688966346995</v>
      </c>
      <c r="BD41" s="7" t="n">
        <v>0.2033264491838884</v>
      </c>
      <c r="BE41" s="7" t="n">
        <v>-0.07712706579728164</v>
      </c>
      <c r="BF41" s="7" t="n">
        <v>0.9527894620374157</v>
      </c>
      <c r="BG41" s="7" t="n">
        <v>0.3198729912862493</v>
      </c>
      <c r="BH41" s="7" t="n">
        <v>0.2046731494323975</v>
      </c>
      <c r="BI41" s="7" t="n">
        <v>0.4537733972136174</v>
      </c>
      <c r="BJ41" s="7" t="n">
        <v>0.5020505922166422</v>
      </c>
      <c r="BK41" s="7" t="n">
        <v>0.7273859144262299</v>
      </c>
      <c r="BL41" s="7" t="n">
        <v>0.4625750403976237</v>
      </c>
      <c r="BM41" s="7" t="n">
        <v>0.6261037646162562</v>
      </c>
      <c r="BN41" s="7" t="n">
        <v>0.4190259975671493</v>
      </c>
      <c r="BO41" s="7" t="n">
        <v>0.7315943511095802</v>
      </c>
      <c r="BP41" s="7" t="n">
        <v>0.2875278002738277</v>
      </c>
      <c r="BQ41" s="7" t="n">
        <v>0.4539636925903869</v>
      </c>
      <c r="BR41" s="7" t="n">
        <v>0.5111127447016828</v>
      </c>
      <c r="BS41" s="7" t="n">
        <v>0.9539880749050265</v>
      </c>
      <c r="BT41" s="7" t="n">
        <v>0.5680766613370035</v>
      </c>
      <c r="BU41" s="7" t="n">
        <v>-0.06065072882366432</v>
      </c>
      <c r="BV41" s="7" t="n">
        <v>0.690012516476603</v>
      </c>
      <c r="BW41" s="7" t="n">
        <v>0.6251886664975161</v>
      </c>
      <c r="BX41" s="7" t="n">
        <v>0.6810574490166873</v>
      </c>
      <c r="BY41" s="7" t="n">
        <v>0.3858138170256072</v>
      </c>
      <c r="BZ41" s="7" t="n">
        <v>0.6394514663766973</v>
      </c>
      <c r="CA41" s="7" t="n">
        <v>0.5609829804178781</v>
      </c>
      <c r="CB41" s="7" t="n">
        <v>0.544117792340537</v>
      </c>
      <c r="CC41" s="7" t="n">
        <v>0.6011693585446026</v>
      </c>
      <c r="CD41" s="7" t="n">
        <v>0.3540021298609205</v>
      </c>
      <c r="CE41" s="7" t="n">
        <v>0.609588218417097</v>
      </c>
      <c r="CF41" s="7" t="n">
        <v>0.8726726634307211</v>
      </c>
      <c r="CG41" s="7" t="n">
        <v>0.5598535235145641</v>
      </c>
      <c r="CH41" s="7" t="n">
        <v>0.3970555454638343</v>
      </c>
      <c r="CI41" s="7" t="n">
        <v>0.652673816255588</v>
      </c>
      <c r="CJ41" s="7" t="n">
        <v>0.6284963004912443</v>
      </c>
      <c r="CK41" s="7" t="n">
        <v>0.5961097196763796</v>
      </c>
      <c r="CL41" s="7" t="n">
        <v>0.3854124417484812</v>
      </c>
      <c r="CM41" s="7" t="n">
        <v>0.6778965698709772</v>
      </c>
      <c r="CN41" s="7" t="n">
        <v>0.3411641609295258</v>
      </c>
      <c r="CO41" s="7" t="n">
        <v>0.5814437535694448</v>
      </c>
      <c r="CP41" s="7" t="n">
        <v>0.9769548505848329</v>
      </c>
      <c r="CQ41" s="7" t="n">
        <v>0.2741806069036563</v>
      </c>
      <c r="CR41" s="7" t="n">
        <v>0.978101220243769</v>
      </c>
      <c r="CS41" s="7" t="n">
        <v>0.5069560803681724</v>
      </c>
      <c r="CT41" s="7" t="n">
        <v>0.5946332937788081</v>
      </c>
      <c r="CU41" s="7" t="n">
        <v>0.4431870325230972</v>
      </c>
      <c r="CV41" s="7" t="n">
        <v>0.4827188649594135</v>
      </c>
      <c r="CW41" s="7" t="n">
        <v>0.6919210409801188</v>
      </c>
      <c r="CX41" s="7" t="n">
        <v>0.514574776518829</v>
      </c>
      <c r="CY41" s="7" t="n">
        <v>0.675549966680583</v>
      </c>
      <c r="CZ41" s="7" t="n">
        <v>0.4814620114506675</v>
      </c>
      <c r="DA41" s="7" t="n">
        <v>0.4209313671471037</v>
      </c>
      <c r="DB41" s="7" t="n">
        <v>0.6252748895751026</v>
      </c>
      <c r="DC41" s="7" t="n">
        <v>0.5443880041620918</v>
      </c>
      <c r="DD41" s="7" t="n">
        <v>0.64916747277424</v>
      </c>
      <c r="DE41" s="7" t="n">
        <v>0.8241064293974227</v>
      </c>
      <c r="DF41" s="7" t="n">
        <v>0.7069388941448778</v>
      </c>
      <c r="DG41" s="7" t="n">
        <v>0.2866438116294671</v>
      </c>
      <c r="DH41" s="7" t="n">
        <v>0.5814154804804782</v>
      </c>
      <c r="DI41" s="7" t="n">
        <v>0.6016326798113337</v>
      </c>
      <c r="DJ41" s="7" t="n">
        <v>0.511227963701146</v>
      </c>
      <c r="DK41" s="7" t="n">
        <v>0.6495821388245491</v>
      </c>
      <c r="DL41" s="7" t="n">
        <v>0.3785436927593943</v>
      </c>
      <c r="DM41" s="7" t="n">
        <v>0.3518119585473305</v>
      </c>
      <c r="DN41" s="7" t="n">
        <v>0.2124534076997727</v>
      </c>
      <c r="DO41" s="7" t="n">
        <v>0.3673035294241205</v>
      </c>
      <c r="DP41" s="7" t="n">
        <v>0.6607193774790128</v>
      </c>
      <c r="DQ41" s="7" t="n">
        <v>0.1981921199211953</v>
      </c>
      <c r="DR41" s="7" t="n">
        <v>0.9734519679392236</v>
      </c>
      <c r="DS41" s="7" t="n">
        <v>0.1762016275805879</v>
      </c>
      <c r="DT41" s="7" t="n">
        <v>0.4375271572163766</v>
      </c>
      <c r="DU41" s="7" t="n">
        <v>0.3946055839737521</v>
      </c>
      <c r="DV41" s="7" t="n">
        <v>0.4379897911339704</v>
      </c>
      <c r="DW41" s="7" t="n">
        <v>0.566389624217463</v>
      </c>
      <c r="DX41" s="7" t="n">
        <v>-0.00120328682387775</v>
      </c>
      <c r="DY41" s="7" t="n">
        <v>0.8292645344067225</v>
      </c>
      <c r="DZ41" s="7" t="n">
        <v>0.191146527842546</v>
      </c>
      <c r="EA41" s="7" t="n">
        <v>0.400242324528022</v>
      </c>
      <c r="EB41" s="7" t="n">
        <v>0.9086073521614653</v>
      </c>
      <c r="EC41" s="7" t="n">
        <v>0.7159672089779969</v>
      </c>
      <c r="ED41" s="7" t="n">
        <v>0.581316884501718</v>
      </c>
      <c r="EE41" s="7" t="n">
        <v>0.5642022335866355</v>
      </c>
      <c r="EF41" s="7" t="n">
        <v>0.6602420263940453</v>
      </c>
      <c r="EG41" s="7" t="n">
        <v>0.3671914812453251</v>
      </c>
      <c r="EH41" s="7" t="n">
        <v>0.7093083349771487</v>
      </c>
      <c r="EI41" s="7" t="n">
        <v>0.402552562984812</v>
      </c>
      <c r="EJ41" s="7" t="n">
        <v>0.9685098746684608</v>
      </c>
      <c r="EK41" s="7" t="n">
        <v>0.3548903051298089</v>
      </c>
      <c r="EL41" s="7" t="n">
        <v>0.3958022413005858</v>
      </c>
      <c r="EM41" s="7" t="n">
        <v>0.6190752616688989</v>
      </c>
      <c r="EN41" s="7" t="n">
        <v>0.6174047303142997</v>
      </c>
      <c r="EO41" s="7" t="n">
        <v>0.5849495136071404</v>
      </c>
      <c r="EP41" s="7" t="n">
        <v>0.5576591903201729</v>
      </c>
      <c r="EQ41" s="7" t="n">
        <v>0.2574947726106129</v>
      </c>
      <c r="ER41" s="7" t="n">
        <v>0.6301525570889797</v>
      </c>
      <c r="ES41" s="7" t="n">
        <v>0.1677515314916639</v>
      </c>
      <c r="ET41" s="7" t="n">
        <v>0.1886293973168717</v>
      </c>
      <c r="EU41" s="7" t="n">
        <v>0.1597224717357777</v>
      </c>
      <c r="EV41" s="7" t="n">
        <v>0.3804507256988661</v>
      </c>
      <c r="EW41" s="7" t="n">
        <v>0.6412544126502652</v>
      </c>
      <c r="EX41" s="7" t="n">
        <v>0.6048701062637799</v>
      </c>
      <c r="EY41" s="7" t="n">
        <v>0.8298688440332556</v>
      </c>
      <c r="EZ41" s="7" t="n">
        <v>0.4296942880438155</v>
      </c>
      <c r="FA41" s="7" t="n">
        <v>0.06786866801822891</v>
      </c>
      <c r="FB41" s="7" t="n">
        <v>0.3768551172309161</v>
      </c>
      <c r="FC41" s="7" t="n">
        <v>0.3786718993758645</v>
      </c>
      <c r="FD41" s="7" t="n">
        <v>0.3917454097249011</v>
      </c>
      <c r="FE41" s="7" t="n">
        <v>0.1832735454366522</v>
      </c>
      <c r="FF41" s="7" t="n">
        <v>0.2260558475898556</v>
      </c>
      <c r="FG41" s="7" t="n">
        <v>0.6585891610625659</v>
      </c>
      <c r="FH41" s="7" t="n">
        <v>0.3952037565328139</v>
      </c>
      <c r="FI41" s="7" t="n">
        <v>0.366093646082902</v>
      </c>
      <c r="FJ41" s="7" t="n">
        <v>0.8146426652190891</v>
      </c>
      <c r="FK41" s="7" t="n">
        <v>0.3607727356802991</v>
      </c>
      <c r="FL41" s="7" t="n">
        <v>0.5522310527718181</v>
      </c>
      <c r="FM41" s="7" t="n">
        <v>0.6353748801589048</v>
      </c>
      <c r="FN41" s="7" t="n">
        <v>0.4315249764952412</v>
      </c>
      <c r="FO41" s="7" t="n">
        <v>0.2926188790143287</v>
      </c>
      <c r="FP41" s="7" t="n">
        <v>0.411163279845473</v>
      </c>
      <c r="FQ41" s="7" t="n">
        <v>0.3398567685229579</v>
      </c>
      <c r="FR41" s="7" t="n">
        <v>0.3645162952034227</v>
      </c>
      <c r="FS41" s="7" t="n">
        <v>0.4466577432672027</v>
      </c>
      <c r="FT41" s="7" t="n">
        <v>0.2824196635820094</v>
      </c>
      <c r="FU41" s="7" t="n">
        <v>0.3545571855711611</v>
      </c>
      <c r="FV41" s="7" t="n">
        <v>0.3331197997172039</v>
      </c>
      <c r="FW41" s="7" t="n">
        <v>0.4889142189810652</v>
      </c>
      <c r="FX41" s="7" t="n">
        <v>0.1519483737513282</v>
      </c>
      <c r="FY41" s="7" t="n">
        <v>0.410328716685708</v>
      </c>
      <c r="FZ41" s="7" t="n">
        <v>0.2178302754460129</v>
      </c>
      <c r="GA41" s="7" t="n">
        <v>0.4549739490701615</v>
      </c>
      <c r="GB41" s="7" t="n">
        <v>0.4422259075771484</v>
      </c>
      <c r="GC41" s="7" t="n">
        <v>0.6262967907486063</v>
      </c>
      <c r="GD41" s="7" t="n">
        <v>0.3373223792316437</v>
      </c>
      <c r="GE41" s="7" t="n">
        <v>0.8035201541982326</v>
      </c>
      <c r="GF41" s="7" t="n">
        <v>0.3710869326813341</v>
      </c>
      <c r="GG41" s="7" t="n">
        <v>0.2634869282258175</v>
      </c>
      <c r="GH41" s="7" t="n">
        <v>0.6569384805071382</v>
      </c>
      <c r="GI41" s="7" t="n">
        <v>0.6054865257314372</v>
      </c>
      <c r="GJ41" s="7" t="n">
        <v>-0.1736645093331115</v>
      </c>
      <c r="GK41" s="7" t="n">
        <v>0.5867416347956631</v>
      </c>
      <c r="GL41" s="7" t="n">
        <v>0.2456424532566912</v>
      </c>
      <c r="GM41" s="7" t="n">
        <v>0.1843039216977829</v>
      </c>
      <c r="GN41" s="7" t="n">
        <v>0.5772998690964858</v>
      </c>
      <c r="GO41" s="7" t="n">
        <v>0.2042472334894234</v>
      </c>
      <c r="GP41" s="7" t="n">
        <v>0.3820822292950065</v>
      </c>
      <c r="GQ41" s="7" t="n">
        <v>0.5823144751438174</v>
      </c>
      <c r="GR41" s="7" t="n">
        <v>0.3657592087263343</v>
      </c>
      <c r="GS41" s="7" t="n">
        <v>0.5876345803324371</v>
      </c>
      <c r="GT41" s="7" t="n">
        <v>0.447877091226591</v>
      </c>
      <c r="GU41" s="7" t="n">
        <v>0.7037448392446884</v>
      </c>
      <c r="GV41" s="7" t="n">
        <v>0.5903233025867253</v>
      </c>
      <c r="GW41" s="7" t="n">
        <v>0.3771047214814695</v>
      </c>
      <c r="GX41" s="7" t="n">
        <v>0.03289779292965705</v>
      </c>
      <c r="GY41" s="7" t="n">
        <v>0.1898591935167813</v>
      </c>
      <c r="GZ41" s="7" t="n">
        <v>0.6505904152526117</v>
      </c>
      <c r="HA41" s="7" t="n">
        <v>0.9113583090885156</v>
      </c>
      <c r="HB41" s="7" t="n">
        <v>0.484135533346952</v>
      </c>
      <c r="HC41" s="7" t="n">
        <v>0.5486237365568813</v>
      </c>
      <c r="HD41" s="7" t="n">
        <v>0.5416815913676076</v>
      </c>
      <c r="HE41" s="7" t="n">
        <v>0.8206558911528316</v>
      </c>
      <c r="HF41" s="7" t="n">
        <v>0.2359171521581466</v>
      </c>
      <c r="HG41" s="7" t="n">
        <v>0.632124805689101</v>
      </c>
      <c r="HH41" s="7" t="n">
        <v>0.5934296516477388</v>
      </c>
      <c r="HI41" s="7" t="n">
        <v>0.8295288773211797</v>
      </c>
      <c r="HJ41" s="7" t="n">
        <v>0.4867996933619866</v>
      </c>
      <c r="HK41" s="7" t="n">
        <v>0.6565469015580531</v>
      </c>
      <c r="HL41" s="7" t="n">
        <v>0.7927850858233391</v>
      </c>
      <c r="HM41" s="7" t="n">
        <v>0.5695748191318063</v>
      </c>
      <c r="HN41" s="7" t="n">
        <v>0.8055789951794536</v>
      </c>
      <c r="HO41" s="7" t="n">
        <v>0.4972026884130265</v>
      </c>
      <c r="HP41" s="7" t="n">
        <v>0.8029136106821068</v>
      </c>
      <c r="HQ41" s="7" t="n">
        <v>0.4457553069161259</v>
      </c>
      <c r="HR41" s="7" t="n">
        <v>0.5418382549836037</v>
      </c>
      <c r="HS41" s="7" t="n">
        <v>0.9113864504623301</v>
      </c>
      <c r="HT41" s="7" t="n">
        <v>0.5681058564349346</v>
      </c>
      <c r="HU41" s="7" t="n">
        <v>0.5081722266199523</v>
      </c>
      <c r="HV41" s="7" t="n">
        <v>-0.1055262887785755</v>
      </c>
      <c r="HW41" s="7" t="n">
        <v>-0.1051790984101083</v>
      </c>
      <c r="HX41" s="7" t="n">
        <v>-0.09232219705363399</v>
      </c>
      <c r="HY41" s="7" t="n">
        <v>0.4344225941839276</v>
      </c>
      <c r="HZ41" s="7" t="n">
        <v>0.4882453934770618</v>
      </c>
      <c r="IA41" s="7" t="n">
        <v>-0.1965367472108349</v>
      </c>
      <c r="IB41" s="7" t="n">
        <v>0.03389876986873783</v>
      </c>
      <c r="IC41" s="7" t="n">
        <v>-0.1148052657509871</v>
      </c>
      <c r="ID41" s="7" t="n">
        <v>-0.1146933160322285</v>
      </c>
      <c r="IE41" s="7" t="n">
        <v>0.5949896459388965</v>
      </c>
      <c r="IF41" s="7" t="n">
        <v>-0.105539155998359</v>
      </c>
    </row>
    <row r="42">
      <c r="A42" s="6" t="inlineStr">
        <is>
          <t>000993.SH</t>
        </is>
      </c>
      <c r="B42" s="6" t="inlineStr">
        <is>
          <t>中证全指信息技术指数</t>
        </is>
      </c>
      <c r="C42" s="7" t="n">
        <v>0.7446604608504069</v>
      </c>
      <c r="D42" s="7" t="n">
        <v>0.6879649533092138</v>
      </c>
      <c r="E42" s="7" t="n">
        <v>-0.1128072455410218</v>
      </c>
      <c r="F42" s="7" t="n">
        <v>0.5500446437211156</v>
      </c>
      <c r="G42" s="7" t="n">
        <v>0.1433741194073336</v>
      </c>
      <c r="H42" s="7" t="n">
        <v>0.1093071508546705</v>
      </c>
      <c r="I42" s="7" t="n">
        <v>0.3106788136678599</v>
      </c>
      <c r="J42" s="7" t="n">
        <v>0.3995927653451856</v>
      </c>
      <c r="K42" s="7" t="n">
        <v>-0.1336647287949951</v>
      </c>
      <c r="L42" s="7" t="n">
        <v>0.7581252689837809</v>
      </c>
      <c r="M42" s="7" t="n">
        <v>0.8198379392168463</v>
      </c>
      <c r="N42" s="7" t="n">
        <v>0.9478044760076666</v>
      </c>
      <c r="O42" s="7" t="n">
        <v>0.947796694016251</v>
      </c>
      <c r="P42" s="7" t="n">
        <v>0.9465601839545661</v>
      </c>
      <c r="Q42" s="7" t="n">
        <v>0.5829834522102093</v>
      </c>
      <c r="R42" s="7" t="n">
        <v>0.9377093330827492</v>
      </c>
      <c r="S42" s="7" t="n">
        <v>0.9417837506262557</v>
      </c>
      <c r="T42" s="7" t="n">
        <v>0.876099828292919</v>
      </c>
      <c r="U42" s="7" t="n">
        <v>0.4797950207263526</v>
      </c>
      <c r="V42" s="7" t="n">
        <v>0.9090311764476026</v>
      </c>
      <c r="W42" s="7" t="n">
        <v>0.9178286493868121</v>
      </c>
      <c r="X42" s="7" t="n">
        <v>0.4834049228148584</v>
      </c>
      <c r="Y42" s="7" t="n">
        <v>0.4603705142400597</v>
      </c>
      <c r="Z42" s="7" t="n">
        <v>0.04130223758112526</v>
      </c>
      <c r="AA42" s="7" t="n">
        <v>0.4853756532234314</v>
      </c>
      <c r="AB42" s="7" t="n">
        <v>0.002890492107513618</v>
      </c>
      <c r="AC42" s="7" t="n">
        <v>0.8803300870378782</v>
      </c>
      <c r="AD42" s="7" t="n">
        <v>0.8484733238712148</v>
      </c>
      <c r="AE42" s="7" t="n">
        <v>0.8265145524142651</v>
      </c>
      <c r="AF42" s="7" t="n">
        <v>0.3571115137544459</v>
      </c>
      <c r="AG42" s="7" t="n">
        <v>0.7920085493897305</v>
      </c>
      <c r="AH42" s="7" t="n">
        <v>0.08357491105329991</v>
      </c>
      <c r="AI42" s="7" t="n">
        <v>-0.2515247172834204</v>
      </c>
      <c r="AJ42" s="7" t="n">
        <v>0.09374347974836771</v>
      </c>
      <c r="AK42" s="7" t="n">
        <v>0.4174039192140359</v>
      </c>
      <c r="AL42" s="7" t="n">
        <v>0.317465280973403</v>
      </c>
      <c r="AM42" s="7" t="n">
        <v>0.2499898527092341</v>
      </c>
      <c r="AN42" s="7" t="n">
        <v>0.3951072056049137</v>
      </c>
      <c r="AO42" s="7" t="n">
        <v>0.2319127924648355</v>
      </c>
      <c r="AP42" s="7" t="n">
        <v>0.445247111716322</v>
      </c>
      <c r="AQ42" s="7" t="n">
        <v>1</v>
      </c>
      <c r="AR42" s="7" t="n">
        <v>0.8824253610009944</v>
      </c>
      <c r="AS42" s="7" t="n">
        <v>0.7879978236272702</v>
      </c>
      <c r="AT42" s="7" t="n">
        <v>0.4382520810673851</v>
      </c>
      <c r="AU42" s="7" t="n">
        <v>0.7430504660050458</v>
      </c>
      <c r="AV42" s="7" t="n">
        <v>0.7244726046720157</v>
      </c>
      <c r="AW42" s="7" t="n">
        <v>0.8832782941330691</v>
      </c>
      <c r="AX42" s="7" t="n">
        <v>0.4014518000747873</v>
      </c>
      <c r="AY42" s="7" t="n">
        <v>0.8042791520014916</v>
      </c>
      <c r="AZ42" s="7" t="n">
        <v>0.3297911256212896</v>
      </c>
      <c r="BA42" s="7" t="n">
        <v>0.7894547135005935</v>
      </c>
      <c r="BB42" s="7" t="n">
        <v>0.4910032360313651</v>
      </c>
      <c r="BC42" s="7" t="n">
        <v>0.4434103307182209</v>
      </c>
      <c r="BD42" s="7" t="n">
        <v>0.1558347229406709</v>
      </c>
      <c r="BE42" s="7" t="n">
        <v>-0.09638930280793839</v>
      </c>
      <c r="BF42" s="7" t="n">
        <v>0.4629638254209066</v>
      </c>
      <c r="BG42" s="7" t="n">
        <v>0.7404280987612661</v>
      </c>
      <c r="BH42" s="7" t="n">
        <v>0.3853068174092341</v>
      </c>
      <c r="BI42" s="7" t="n">
        <v>0.7611425029391378</v>
      </c>
      <c r="BJ42" s="7" t="n">
        <v>0.249989928593279</v>
      </c>
      <c r="BK42" s="7" t="n">
        <v>0.4441702330656753</v>
      </c>
      <c r="BL42" s="7" t="n">
        <v>0.7396407154907043</v>
      </c>
      <c r="BM42" s="7" t="n">
        <v>0.5813834207092692</v>
      </c>
      <c r="BN42" s="7" t="n">
        <v>0.7293653064856103</v>
      </c>
      <c r="BO42" s="7" t="n">
        <v>0.4588420515776516</v>
      </c>
      <c r="BP42" s="7" t="n">
        <v>0.496578579200005</v>
      </c>
      <c r="BQ42" s="7" t="n">
        <v>-0.08078281203884645</v>
      </c>
      <c r="BR42" s="7" t="n">
        <v>-0.05190702527572724</v>
      </c>
      <c r="BS42" s="7" t="n">
        <v>0.4999959227388247</v>
      </c>
      <c r="BT42" s="7" t="n">
        <v>0.5093495371329817</v>
      </c>
      <c r="BU42" s="7" t="n">
        <v>-0.2387815672620502</v>
      </c>
      <c r="BV42" s="7" t="n">
        <v>0.7867142935089961</v>
      </c>
      <c r="BW42" s="7" t="n">
        <v>0.6775127063163263</v>
      </c>
      <c r="BX42" s="7" t="n">
        <v>0.6232674639611477</v>
      </c>
      <c r="BY42" s="7" t="n">
        <v>0.6215792750043637</v>
      </c>
      <c r="BZ42" s="7" t="n">
        <v>0.7234017964429061</v>
      </c>
      <c r="CA42" s="7" t="n">
        <v>0.4935301238619759</v>
      </c>
      <c r="CB42" s="7" t="n">
        <v>0.5276613238463322</v>
      </c>
      <c r="CC42" s="7" t="n">
        <v>0.4671372809446372</v>
      </c>
      <c r="CD42" s="7" t="n">
        <v>0.5541202496533786</v>
      </c>
      <c r="CE42" s="7" t="n">
        <v>0.2928067249681754</v>
      </c>
      <c r="CF42" s="7" t="n">
        <v>0.2475242638666263</v>
      </c>
      <c r="CG42" s="7" t="n">
        <v>0.8328506374564431</v>
      </c>
      <c r="CH42" s="7" t="n">
        <v>0.993421634419782</v>
      </c>
      <c r="CI42" s="7" t="n">
        <v>0.1207849013113445</v>
      </c>
      <c r="CJ42" s="7" t="n">
        <v>0.7021810495762414</v>
      </c>
      <c r="CK42" s="7" t="n">
        <v>0.4048449799589668</v>
      </c>
      <c r="CL42" s="7" t="n">
        <v>0.4872317226173473</v>
      </c>
      <c r="CM42" s="7" t="n">
        <v>0.4974831184475729</v>
      </c>
      <c r="CN42" s="7" t="n">
        <v>0.908229623193664</v>
      </c>
      <c r="CO42" s="7" t="n">
        <v>0.9108058626047727</v>
      </c>
      <c r="CP42" s="7" t="n">
        <v>0.4334454104277743</v>
      </c>
      <c r="CQ42" s="7" t="n">
        <v>-0.1879495355117063</v>
      </c>
      <c r="CR42" s="7" t="n">
        <v>0.4852362707601781</v>
      </c>
      <c r="CS42" s="7" t="n">
        <v>0.4683891549061943</v>
      </c>
      <c r="CT42" s="7" t="n">
        <v>0.5258866478485865</v>
      </c>
      <c r="CU42" s="7" t="n">
        <v>0.3337778428930976</v>
      </c>
      <c r="CV42" s="7" t="n">
        <v>0.7736965813274277</v>
      </c>
      <c r="CW42" s="7" t="n">
        <v>0.5714807085534049</v>
      </c>
      <c r="CX42" s="7" t="n">
        <v>0.7440620390046754</v>
      </c>
      <c r="CY42" s="7" t="n">
        <v>0.863288750482113</v>
      </c>
      <c r="CZ42" s="7" t="n">
        <v>0.2945532987920247</v>
      </c>
      <c r="DA42" s="7" t="n">
        <v>0.1946704207364925</v>
      </c>
      <c r="DB42" s="7" t="n">
        <v>0.6316049856940334</v>
      </c>
      <c r="DC42" s="7" t="n">
        <v>0.07229076206338048</v>
      </c>
      <c r="DD42" s="7" t="n">
        <v>0.5565208295971144</v>
      </c>
      <c r="DE42" s="7" t="n">
        <v>0.5040310437482487</v>
      </c>
      <c r="DF42" s="7" t="n">
        <v>0.7223009697302</v>
      </c>
      <c r="DG42" s="7" t="n">
        <v>0.4937789325166775</v>
      </c>
      <c r="DH42" s="7" t="n">
        <v>0.3613037696366212</v>
      </c>
      <c r="DI42" s="7" t="n">
        <v>0.5644703885399783</v>
      </c>
      <c r="DJ42" s="7" t="n">
        <v>0.03833959167894824</v>
      </c>
      <c r="DK42" s="7" t="n">
        <v>0.5613965364426359</v>
      </c>
      <c r="DL42" s="7" t="n">
        <v>0.6113422354491305</v>
      </c>
      <c r="DM42" s="7" t="n">
        <v>0.8504014688984973</v>
      </c>
      <c r="DN42" s="7" t="n">
        <v>0.8444040685630635</v>
      </c>
      <c r="DO42" s="7" t="n">
        <v>0.9282264401577707</v>
      </c>
      <c r="DP42" s="7" t="n">
        <v>0.08893129960654804</v>
      </c>
      <c r="DQ42" s="7" t="n">
        <v>0.2936605361774853</v>
      </c>
      <c r="DR42" s="7" t="n">
        <v>0.456625784046776</v>
      </c>
      <c r="DS42" s="7" t="n">
        <v>0.762556816845035</v>
      </c>
      <c r="DT42" s="7" t="n">
        <v>0.3444035584875996</v>
      </c>
      <c r="DU42" s="7" t="n">
        <v>0.3489725633934618</v>
      </c>
      <c r="DV42" s="7" t="n">
        <v>0.5352126652871746</v>
      </c>
      <c r="DW42" s="7" t="n">
        <v>0.843610688388438</v>
      </c>
      <c r="DX42" s="7" t="n">
        <v>-0.0044166518397132</v>
      </c>
      <c r="DY42" s="7" t="n">
        <v>0.4908803516214065</v>
      </c>
      <c r="DZ42" s="7" t="n">
        <v>0.7658616182062574</v>
      </c>
      <c r="EA42" s="7" t="n">
        <v>0.9407403783611537</v>
      </c>
      <c r="EB42" s="7" t="n">
        <v>0.4664147731674464</v>
      </c>
      <c r="EC42" s="7" t="n">
        <v>0.4413355470300826</v>
      </c>
      <c r="ED42" s="7" t="n">
        <v>0.397300950331831</v>
      </c>
      <c r="EE42" s="7" t="n">
        <v>0.34818546870011</v>
      </c>
      <c r="EF42" s="7" t="n">
        <v>0.6325543243061718</v>
      </c>
      <c r="EG42" s="7" t="n">
        <v>0.9823516014042003</v>
      </c>
      <c r="EH42" s="7" t="n">
        <v>0.8190823308988283</v>
      </c>
      <c r="EI42" s="7" t="n">
        <v>0.782120288036904</v>
      </c>
      <c r="EJ42" s="7" t="n">
        <v>0.3877928067153796</v>
      </c>
      <c r="EK42" s="7" t="n">
        <v>0.9776481177323602</v>
      </c>
      <c r="EL42" s="7" t="n">
        <v>0.6874554609128897</v>
      </c>
      <c r="EM42" s="7" t="n">
        <v>0.6566371256572513</v>
      </c>
      <c r="EN42" s="7" t="n">
        <v>0.6269098530261313</v>
      </c>
      <c r="EO42" s="7" t="n">
        <v>0.5817415950671173</v>
      </c>
      <c r="EP42" s="7" t="n">
        <v>0.5408416059301435</v>
      </c>
      <c r="EQ42" s="7" t="n">
        <v>0.8498143022216172</v>
      </c>
      <c r="ER42" s="7" t="n">
        <v>0.7127020051245202</v>
      </c>
      <c r="ES42" s="7" t="n">
        <v>0.4142368409731719</v>
      </c>
      <c r="ET42" s="7" t="n">
        <v>0.1752263812817415</v>
      </c>
      <c r="EU42" s="7" t="n">
        <v>0.1423403462161037</v>
      </c>
      <c r="EV42" s="7" t="n">
        <v>0.8659695308758492</v>
      </c>
      <c r="EW42" s="7" t="n">
        <v>0.6171062050979876</v>
      </c>
      <c r="EX42" s="7" t="n">
        <v>0.4703632306485312</v>
      </c>
      <c r="EY42" s="7" t="n">
        <v>0.4882803711569334</v>
      </c>
      <c r="EZ42" s="7" t="n">
        <v>0.7659073497478168</v>
      </c>
      <c r="FA42" s="7" t="n">
        <v>0.2391933949277505</v>
      </c>
      <c r="FB42" s="7" t="n">
        <v>0.8898379082469448</v>
      </c>
      <c r="FC42" s="7" t="n">
        <v>0.8409664250414574</v>
      </c>
      <c r="FD42" s="7" t="n">
        <v>0.4772930459389904</v>
      </c>
      <c r="FE42" s="7" t="n">
        <v>0.1128266102345469</v>
      </c>
      <c r="FF42" s="7" t="n">
        <v>0.4672265721040748</v>
      </c>
      <c r="FG42" s="7" t="n">
        <v>0.8569983079744714</v>
      </c>
      <c r="FH42" s="7" t="n">
        <v>0.9229936659486515</v>
      </c>
      <c r="FI42" s="7" t="n">
        <v>0.9535407656024538</v>
      </c>
      <c r="FJ42" s="7" t="n">
        <v>0.5264674154705286</v>
      </c>
      <c r="FK42" s="7" t="n">
        <v>0.9456483692356077</v>
      </c>
      <c r="FL42" s="7" t="n">
        <v>0.3551148992250802</v>
      </c>
      <c r="FM42" s="7" t="n">
        <v>0.3816549446370711</v>
      </c>
      <c r="FN42" s="7" t="n">
        <v>0.2966459090005788</v>
      </c>
      <c r="FO42" s="7" t="n">
        <v>0.1148284553607679</v>
      </c>
      <c r="FP42" s="7" t="n">
        <v>0.2827496978472866</v>
      </c>
      <c r="FQ42" s="7" t="n">
        <v>0.8443773170167419</v>
      </c>
      <c r="FR42" s="7" t="n">
        <v>0.917807754718568</v>
      </c>
      <c r="FS42" s="7" t="n">
        <v>0.8703587826304904</v>
      </c>
      <c r="FT42" s="7" t="n">
        <v>0.7658844774234049</v>
      </c>
      <c r="FU42" s="7" t="n">
        <v>0.9492467107110416</v>
      </c>
      <c r="FV42" s="7" t="n">
        <v>0.6520655203621449</v>
      </c>
      <c r="FW42" s="7" t="n">
        <v>0.8051269312592206</v>
      </c>
      <c r="FX42" s="7" t="n">
        <v>0.5067446878020987</v>
      </c>
      <c r="FY42" s="7" t="n">
        <v>0.9707266050050207</v>
      </c>
      <c r="FZ42" s="7" t="n">
        <v>0.4274298423580913</v>
      </c>
      <c r="GA42" s="7" t="n">
        <v>0.6804824483954867</v>
      </c>
      <c r="GB42" s="7" t="n">
        <v>0.3794217781878531</v>
      </c>
      <c r="GC42" s="7" t="n">
        <v>0.6345987731200174</v>
      </c>
      <c r="GD42" s="7" t="n">
        <v>0.1166442598969067</v>
      </c>
      <c r="GE42" s="7" t="n">
        <v>0.4631001421445716</v>
      </c>
      <c r="GF42" s="7" t="n">
        <v>0.9583280286171273</v>
      </c>
      <c r="GG42" s="7" t="n">
        <v>0.5287898232863575</v>
      </c>
      <c r="GH42" s="7" t="n">
        <v>0.6650381484699652</v>
      </c>
      <c r="GI42" s="7" t="n">
        <v>0.375643623502003</v>
      </c>
      <c r="GJ42" s="7" t="n">
        <v>0.1501481435500347</v>
      </c>
      <c r="GK42" s="7" t="n">
        <v>0.4747258767741769</v>
      </c>
      <c r="GL42" s="7" t="n">
        <v>0.4651085167241185</v>
      </c>
      <c r="GM42" s="7" t="n">
        <v>0.4750108130409038</v>
      </c>
      <c r="GN42" s="7" t="n">
        <v>0.6965687248727708</v>
      </c>
      <c r="GO42" s="7" t="n">
        <v>0.2732993798292703</v>
      </c>
      <c r="GP42" s="7" t="n">
        <v>0.4978423746472471</v>
      </c>
      <c r="GQ42" s="7" t="n">
        <v>0.3925452101722312</v>
      </c>
      <c r="GR42" s="7" t="n">
        <v>0.9582323710113594</v>
      </c>
      <c r="GS42" s="7" t="n">
        <v>0.6115167904011477</v>
      </c>
      <c r="GT42" s="7" t="n">
        <v>-0.09000908526239312</v>
      </c>
      <c r="GU42" s="7" t="n">
        <v>0.4104300737772615</v>
      </c>
      <c r="GV42" s="7" t="n">
        <v>0.5369973697907833</v>
      </c>
      <c r="GW42" s="7" t="n">
        <v>0.9592945724602705</v>
      </c>
      <c r="GX42" s="7" t="n">
        <v>0.03719387207325491</v>
      </c>
      <c r="GY42" s="7" t="n">
        <v>0.1186664130689904</v>
      </c>
      <c r="GZ42" s="7" t="n">
        <v>0.7263269433625265</v>
      </c>
      <c r="HA42" s="7" t="n">
        <v>0.5570759592006426</v>
      </c>
      <c r="HB42" s="7" t="n">
        <v>-0.01364408136938589</v>
      </c>
      <c r="HC42" s="7" t="n">
        <v>0.5106474813069443</v>
      </c>
      <c r="HD42" s="7" t="n">
        <v>0.8988068746134675</v>
      </c>
      <c r="HE42" s="7" t="n">
        <v>0.4904450753899869</v>
      </c>
      <c r="HF42" s="7" t="n">
        <v>0.5000393311748098</v>
      </c>
      <c r="HG42" s="7" t="n">
        <v>0.5496565572578039</v>
      </c>
      <c r="HH42" s="7" t="n">
        <v>0.4523683745448315</v>
      </c>
      <c r="HI42" s="7" t="n">
        <v>0.506108581197331</v>
      </c>
      <c r="HJ42" s="7" t="n">
        <v>0.3636986485004702</v>
      </c>
      <c r="HK42" s="7" t="n">
        <v>0.6210324029963913</v>
      </c>
      <c r="HL42" s="7" t="n">
        <v>0.4417741559962168</v>
      </c>
      <c r="HM42" s="7" t="n">
        <v>0.5816321055299447</v>
      </c>
      <c r="HN42" s="7" t="n">
        <v>0.4796624496277269</v>
      </c>
      <c r="HO42" s="7" t="n">
        <v>0.3295107466555334</v>
      </c>
      <c r="HP42" s="7" t="n">
        <v>0.4603987449240153</v>
      </c>
      <c r="HQ42" s="7" t="n">
        <v>0.358863005876774</v>
      </c>
      <c r="HR42" s="7" t="n">
        <v>0.7020919934740789</v>
      </c>
      <c r="HS42" s="7" t="n">
        <v>0.4623338749957281</v>
      </c>
      <c r="HT42" s="7" t="n">
        <v>0.637861170747536</v>
      </c>
      <c r="HU42" s="7" t="n">
        <v>0.6905110738648133</v>
      </c>
      <c r="HV42" s="7" t="n">
        <v>0.09692604762788844</v>
      </c>
      <c r="HW42" s="7" t="n">
        <v>0.3191538408591003</v>
      </c>
      <c r="HX42" s="7" t="n">
        <v>0.3216744511162251</v>
      </c>
      <c r="HY42" s="7" t="n">
        <v>0.3922560418874194</v>
      </c>
      <c r="HZ42" s="7" t="n">
        <v>0.004239407710662352</v>
      </c>
      <c r="IA42" s="7" t="n">
        <v>0.05664334135289831</v>
      </c>
      <c r="IB42" s="7" t="n">
        <v>-0.04636729580315252</v>
      </c>
      <c r="IC42" s="7" t="n">
        <v>0.2953151935678051</v>
      </c>
      <c r="ID42" s="7" t="n">
        <v>0.2953408320741306</v>
      </c>
      <c r="IE42" s="7" t="n">
        <v>0.5876102418404877</v>
      </c>
      <c r="IF42" s="7" t="n">
        <v>0.3188668864509125</v>
      </c>
    </row>
    <row r="43">
      <c r="A43" s="6" t="inlineStr">
        <is>
          <t>399001.SZ</t>
        </is>
      </c>
      <c r="B43" s="6" t="inlineStr">
        <is>
          <t>深证成份指数</t>
        </is>
      </c>
      <c r="C43" s="7" t="n">
        <v>0.8648298981878738</v>
      </c>
      <c r="D43" s="7" t="n">
        <v>0.8261209334040018</v>
      </c>
      <c r="E43" s="7" t="n">
        <v>0.1214853284532618</v>
      </c>
      <c r="F43" s="7" t="n">
        <v>0.6933858567695356</v>
      </c>
      <c r="G43" s="7" t="n">
        <v>0.2811835638419686</v>
      </c>
      <c r="H43" s="7" t="n">
        <v>0.3189274267103198</v>
      </c>
      <c r="I43" s="7" t="n">
        <v>0.5163588558389514</v>
      </c>
      <c r="J43" s="7" t="n">
        <v>0.5449659563551302</v>
      </c>
      <c r="K43" s="7" t="n">
        <v>0.1052568001089899</v>
      </c>
      <c r="L43" s="7" t="n">
        <v>0.916269378764083</v>
      </c>
      <c r="M43" s="7" t="n">
        <v>0.9666689831103636</v>
      </c>
      <c r="N43" s="7" t="n">
        <v>0.8775041610565226</v>
      </c>
      <c r="O43" s="7" t="n">
        <v>0.8775101973455037</v>
      </c>
      <c r="P43" s="7" t="n">
        <v>0.8012470704740686</v>
      </c>
      <c r="Q43" s="7" t="n">
        <v>0.6226740192767062</v>
      </c>
      <c r="R43" s="7" t="n">
        <v>0.7833090714503705</v>
      </c>
      <c r="S43" s="7" t="n">
        <v>0.8281190145375563</v>
      </c>
      <c r="T43" s="7" t="n">
        <v>0.7910725552874213</v>
      </c>
      <c r="U43" s="7" t="n">
        <v>0.6537748697624446</v>
      </c>
      <c r="V43" s="7" t="n">
        <v>0.8480725029348412</v>
      </c>
      <c r="W43" s="7" t="n">
        <v>0.8863831844706443</v>
      </c>
      <c r="X43" s="7" t="n">
        <v>0.6653187160048266</v>
      </c>
      <c r="Y43" s="7" t="n">
        <v>0.6464413557384027</v>
      </c>
      <c r="Z43" s="7" t="n">
        <v>0.2426183828839996</v>
      </c>
      <c r="AA43" s="7" t="n">
        <v>0.6648954189021462</v>
      </c>
      <c r="AB43" s="7" t="n">
        <v>0.2394773847640798</v>
      </c>
      <c r="AC43" s="7" t="n">
        <v>0.9540945121528704</v>
      </c>
      <c r="AD43" s="7" t="n">
        <v>0.9354168967284077</v>
      </c>
      <c r="AE43" s="7" t="n">
        <v>0.9604835607796249</v>
      </c>
      <c r="AF43" s="7" t="n">
        <v>0.4772386360066598</v>
      </c>
      <c r="AG43" s="7" t="n">
        <v>0.9233383087669959</v>
      </c>
      <c r="AH43" s="7" t="n">
        <v>0.3421723321661283</v>
      </c>
      <c r="AI43" s="7" t="n">
        <v>-0.07703094527681405</v>
      </c>
      <c r="AJ43" s="7" t="n">
        <v>0.3166723944959317</v>
      </c>
      <c r="AK43" s="7" t="n">
        <v>0.5442897726671152</v>
      </c>
      <c r="AL43" s="7" t="n">
        <v>0.5445868821059894</v>
      </c>
      <c r="AM43" s="7" t="n">
        <v>0.4749167528544324</v>
      </c>
      <c r="AN43" s="7" t="n">
        <v>0.6010083858705343</v>
      </c>
      <c r="AO43" s="7" t="n">
        <v>0.5064018311978883</v>
      </c>
      <c r="AP43" s="7" t="n">
        <v>0.5626348800845663</v>
      </c>
      <c r="AQ43" s="7" t="n">
        <v>0.8824253610009944</v>
      </c>
      <c r="AR43" s="7" t="n">
        <v>1</v>
      </c>
      <c r="AS43" s="7" t="n">
        <v>0.9011108123661997</v>
      </c>
      <c r="AT43" s="7" t="n">
        <v>0.631403613546474</v>
      </c>
      <c r="AU43" s="7" t="n">
        <v>0.8350431861770115</v>
      </c>
      <c r="AV43" s="7" t="n">
        <v>0.7604947042563874</v>
      </c>
      <c r="AW43" s="7" t="n">
        <v>0.9401702663109299</v>
      </c>
      <c r="AX43" s="7" t="n">
        <v>0.6381463928856459</v>
      </c>
      <c r="AY43" s="7" t="n">
        <v>0.93680535875811</v>
      </c>
      <c r="AZ43" s="7" t="n">
        <v>0.4862521566894004</v>
      </c>
      <c r="BA43" s="7" t="n">
        <v>0.789031887905463</v>
      </c>
      <c r="BB43" s="7" t="n">
        <v>0.6688253169962824</v>
      </c>
      <c r="BC43" s="7" t="n">
        <v>0.5789147513361397</v>
      </c>
      <c r="BD43" s="7" t="n">
        <v>0.3309672302721127</v>
      </c>
      <c r="BE43" s="7" t="n">
        <v>0.05330501786666582</v>
      </c>
      <c r="BF43" s="7" t="n">
        <v>0.5390562603266469</v>
      </c>
      <c r="BG43" s="7" t="n">
        <v>0.8551926138586814</v>
      </c>
      <c r="BH43" s="7" t="n">
        <v>0.626772246308247</v>
      </c>
      <c r="BI43" s="7" t="n">
        <v>0.8806947795751142</v>
      </c>
      <c r="BJ43" s="7" t="n">
        <v>0.4749168620131051</v>
      </c>
      <c r="BK43" s="7" t="n">
        <v>0.589767733531693</v>
      </c>
      <c r="BL43" s="7" t="n">
        <v>0.7725813461837742</v>
      </c>
      <c r="BM43" s="7" t="n">
        <v>0.6510797121032545</v>
      </c>
      <c r="BN43" s="7" t="n">
        <v>0.7570491431991079</v>
      </c>
      <c r="BO43" s="7" t="n">
        <v>0.6070167520256278</v>
      </c>
      <c r="BP43" s="7" t="n">
        <v>0.6756601974690892</v>
      </c>
      <c r="BQ43" s="7" t="n">
        <v>0.009528169070562463</v>
      </c>
      <c r="BR43" s="7" t="n">
        <v>0.1434094306098385</v>
      </c>
      <c r="BS43" s="7" t="n">
        <v>0.6170814422151898</v>
      </c>
      <c r="BT43" s="7" t="n">
        <v>0.6998221588249421</v>
      </c>
      <c r="BU43" s="7" t="n">
        <v>-0.03838763981354561</v>
      </c>
      <c r="BV43" s="7" t="n">
        <v>0.9336335641394062</v>
      </c>
      <c r="BW43" s="7" t="n">
        <v>0.8344379354001027</v>
      </c>
      <c r="BX43" s="7" t="n">
        <v>0.8343955070869499</v>
      </c>
      <c r="BY43" s="7" t="n">
        <v>0.7728396813823133</v>
      </c>
      <c r="BZ43" s="7" t="n">
        <v>0.7569187199503083</v>
      </c>
      <c r="CA43" s="7" t="n">
        <v>0.5000853092213715</v>
      </c>
      <c r="CB43" s="7" t="n">
        <v>0.7176981834223134</v>
      </c>
      <c r="CC43" s="7" t="n">
        <v>0.6686340695328953</v>
      </c>
      <c r="CD43" s="7" t="n">
        <v>0.7172706970493581</v>
      </c>
      <c r="CE43" s="7" t="n">
        <v>0.3952247477109416</v>
      </c>
      <c r="CF43" s="7" t="n">
        <v>0.3975559619938514</v>
      </c>
      <c r="CG43" s="7" t="n">
        <v>0.7991726629671012</v>
      </c>
      <c r="CH43" s="7" t="n">
        <v>0.8572154051088132</v>
      </c>
      <c r="CI43" s="7" t="n">
        <v>0.3187130171448536</v>
      </c>
      <c r="CJ43" s="7" t="n">
        <v>0.7282173154956477</v>
      </c>
      <c r="CK43" s="7" t="n">
        <v>0.5547901337720413</v>
      </c>
      <c r="CL43" s="7" t="n">
        <v>0.6675590572154605</v>
      </c>
      <c r="CM43" s="7" t="n">
        <v>0.6007355850885813</v>
      </c>
      <c r="CN43" s="7" t="n">
        <v>0.8319651370496511</v>
      </c>
      <c r="CO43" s="7" t="n">
        <v>0.8909555010177242</v>
      </c>
      <c r="CP43" s="7" t="n">
        <v>0.5243166525794745</v>
      </c>
      <c r="CQ43" s="7" t="n">
        <v>0.03297799451267106</v>
      </c>
      <c r="CR43" s="7" t="n">
        <v>0.5771749918386109</v>
      </c>
      <c r="CS43" s="7" t="n">
        <v>0.4808215420656212</v>
      </c>
      <c r="CT43" s="7" t="n">
        <v>0.5427097630356907</v>
      </c>
      <c r="CU43" s="7" t="n">
        <v>0.5260245562724338</v>
      </c>
      <c r="CV43" s="7" t="n">
        <v>0.7668626544627786</v>
      </c>
      <c r="CW43" s="7" t="n">
        <v>0.6024545106221317</v>
      </c>
      <c r="CX43" s="7" t="n">
        <v>0.7303689821776493</v>
      </c>
      <c r="CY43" s="7" t="n">
        <v>0.9642938957101647</v>
      </c>
      <c r="CZ43" s="7" t="n">
        <v>0.495064081652547</v>
      </c>
      <c r="DA43" s="7" t="n">
        <v>0.4098443223350805</v>
      </c>
      <c r="DB43" s="7" t="n">
        <v>0.6693393059979273</v>
      </c>
      <c r="DC43" s="7" t="n">
        <v>0.2982604251944635</v>
      </c>
      <c r="DD43" s="7" t="n">
        <v>0.6214311669574896</v>
      </c>
      <c r="DE43" s="7" t="n">
        <v>0.5491246161897599</v>
      </c>
      <c r="DF43" s="7" t="n">
        <v>0.7932255814152801</v>
      </c>
      <c r="DG43" s="7" t="n">
        <v>0.672260967793978</v>
      </c>
      <c r="DH43" s="7" t="n">
        <v>0.5836222572928632</v>
      </c>
      <c r="DI43" s="7" t="n">
        <v>0.6536913132744863</v>
      </c>
      <c r="DJ43" s="7" t="n">
        <v>0.118546172829027</v>
      </c>
      <c r="DK43" s="7" t="n">
        <v>0.7547239142026891</v>
      </c>
      <c r="DL43" s="7" t="n">
        <v>0.6615279051878891</v>
      </c>
      <c r="DM43" s="7" t="n">
        <v>0.7965382731894793</v>
      </c>
      <c r="DN43" s="7" t="n">
        <v>0.7832525991822868</v>
      </c>
      <c r="DO43" s="7" t="n">
        <v>0.8477946970798285</v>
      </c>
      <c r="DP43" s="7" t="n">
        <v>0.2820440390247323</v>
      </c>
      <c r="DQ43" s="7" t="n">
        <v>0.5165845306880195</v>
      </c>
      <c r="DR43" s="7" t="n">
        <v>0.525991626193719</v>
      </c>
      <c r="DS43" s="7" t="n">
        <v>0.7325251201608693</v>
      </c>
      <c r="DT43" s="7" t="n">
        <v>0.5258139281987708</v>
      </c>
      <c r="DU43" s="7" t="n">
        <v>0.5172763874344538</v>
      </c>
      <c r="DV43" s="7" t="n">
        <v>0.6639131273660973</v>
      </c>
      <c r="DW43" s="7" t="n">
        <v>0.8095735874703783</v>
      </c>
      <c r="DX43" s="7" t="n">
        <v>0.1588519177269703</v>
      </c>
      <c r="DY43" s="7" t="n">
        <v>0.5352670664670065</v>
      </c>
      <c r="DZ43" s="7" t="n">
        <v>0.7667864011962349</v>
      </c>
      <c r="EA43" s="7" t="n">
        <v>0.8869977529839107</v>
      </c>
      <c r="EB43" s="7" t="n">
        <v>0.5270702914154535</v>
      </c>
      <c r="EC43" s="7" t="n">
        <v>0.5884427885532064</v>
      </c>
      <c r="ED43" s="7" t="n">
        <v>0.4538780033077294</v>
      </c>
      <c r="EE43" s="7" t="n">
        <v>0.4105629895117366</v>
      </c>
      <c r="EF43" s="7" t="n">
        <v>0.7187936923696496</v>
      </c>
      <c r="EG43" s="7" t="n">
        <v>0.8344109633823035</v>
      </c>
      <c r="EH43" s="7" t="n">
        <v>0.8729816958601285</v>
      </c>
      <c r="EI43" s="7" t="n">
        <v>0.7696656706316705</v>
      </c>
      <c r="EJ43" s="7" t="n">
        <v>0.5217274863500129</v>
      </c>
      <c r="EK43" s="7" t="n">
        <v>0.8519080994750147</v>
      </c>
      <c r="EL43" s="7" t="n">
        <v>0.7193803256985196</v>
      </c>
      <c r="EM43" s="7" t="n">
        <v>0.6509754644716236</v>
      </c>
      <c r="EN43" s="7" t="n">
        <v>0.6247207007947565</v>
      </c>
      <c r="EO43" s="7" t="n">
        <v>0.5682182078701223</v>
      </c>
      <c r="EP43" s="7" t="n">
        <v>0.5282134499559362</v>
      </c>
      <c r="EQ43" s="7" t="n">
        <v>0.8329105179935223</v>
      </c>
      <c r="ER43" s="7" t="n">
        <v>0.8856393360179621</v>
      </c>
      <c r="ES43" s="7" t="n">
        <v>0.5957504645326913</v>
      </c>
      <c r="ET43" s="7" t="n">
        <v>0.3787278462943205</v>
      </c>
      <c r="EU43" s="7" t="n">
        <v>0.349688599229208</v>
      </c>
      <c r="EV43" s="7" t="n">
        <v>0.7423555569999897</v>
      </c>
      <c r="EW43" s="7" t="n">
        <v>0.7192518078247602</v>
      </c>
      <c r="EX43" s="7" t="n">
        <v>0.6534247948078912</v>
      </c>
      <c r="EY43" s="7" t="n">
        <v>0.5324764388798464</v>
      </c>
      <c r="EZ43" s="7" t="n">
        <v>0.7269797404523431</v>
      </c>
      <c r="FA43" s="7" t="n">
        <v>0.4626014899002067</v>
      </c>
      <c r="FB43" s="7" t="n">
        <v>0.7436929022495559</v>
      </c>
      <c r="FC43" s="7" t="n">
        <v>0.8719877402861252</v>
      </c>
      <c r="FD43" s="7" t="n">
        <v>0.6536783192083252</v>
      </c>
      <c r="FE43" s="7" t="n">
        <v>0.2892083282165562</v>
      </c>
      <c r="FF43" s="7" t="n">
        <v>0.5322845957073115</v>
      </c>
      <c r="FG43" s="7" t="n">
        <v>0.8960708542794668</v>
      </c>
      <c r="FH43" s="7" t="n">
        <v>0.8467687437918884</v>
      </c>
      <c r="FI43" s="7" t="n">
        <v>0.7881769258118814</v>
      </c>
      <c r="FJ43" s="7" t="n">
        <v>0.5491904078199684</v>
      </c>
      <c r="FK43" s="7" t="n">
        <v>0.7949671386541883</v>
      </c>
      <c r="FL43" s="7" t="n">
        <v>0.5663277392088696</v>
      </c>
      <c r="FM43" s="7" t="n">
        <v>0.5959893593189162</v>
      </c>
      <c r="FN43" s="7" t="n">
        <v>0.5474288743490305</v>
      </c>
      <c r="FO43" s="7" t="n">
        <v>0.3496333889166533</v>
      </c>
      <c r="FP43" s="7" t="n">
        <v>0.5345156433383533</v>
      </c>
      <c r="FQ43" s="7" t="n">
        <v>0.700562414296154</v>
      </c>
      <c r="FR43" s="7" t="n">
        <v>0.7799598203761128</v>
      </c>
      <c r="FS43" s="7" t="n">
        <v>0.7892299624450958</v>
      </c>
      <c r="FT43" s="7" t="n">
        <v>0.7767739514930366</v>
      </c>
      <c r="FU43" s="7" t="n">
        <v>0.7901870480892258</v>
      </c>
      <c r="FV43" s="7" t="n">
        <v>0.6605734561877864</v>
      </c>
      <c r="FW43" s="7" t="n">
        <v>0.7856534035187803</v>
      </c>
      <c r="FX43" s="7" t="n">
        <v>0.6936734765718268</v>
      </c>
      <c r="FY43" s="7" t="n">
        <v>0.8772542293035029</v>
      </c>
      <c r="FZ43" s="7" t="n">
        <v>0.6241538920216132</v>
      </c>
      <c r="GA43" s="7" t="n">
        <v>0.7189334510964782</v>
      </c>
      <c r="GB43" s="7" t="n">
        <v>0.6165840678095911</v>
      </c>
      <c r="GC43" s="7" t="n">
        <v>0.6328028057751388</v>
      </c>
      <c r="GD43" s="7" t="n">
        <v>0.3507592131614296</v>
      </c>
      <c r="GE43" s="7" t="n">
        <v>0.5093825677891148</v>
      </c>
      <c r="GF43" s="7" t="n">
        <v>0.8020251630588821</v>
      </c>
      <c r="GG43" s="7" t="n">
        <v>0.4844616796858241</v>
      </c>
      <c r="GH43" s="7" t="n">
        <v>0.6968287470927788</v>
      </c>
      <c r="GI43" s="7" t="n">
        <v>0.4899316524344002</v>
      </c>
      <c r="GJ43" s="7" t="n">
        <v>0.0620032236147991</v>
      </c>
      <c r="GK43" s="7" t="n">
        <v>0.690842983993285</v>
      </c>
      <c r="GL43" s="7" t="n">
        <v>0.4509409100725207</v>
      </c>
      <c r="GM43" s="7" t="n">
        <v>0.3826894909140138</v>
      </c>
      <c r="GN43" s="7" t="n">
        <v>0.7242229774588604</v>
      </c>
      <c r="GO43" s="7" t="n">
        <v>0.4753967044944888</v>
      </c>
      <c r="GP43" s="7" t="n">
        <v>0.6632513184439305</v>
      </c>
      <c r="GQ43" s="7" t="n">
        <v>0.4681443790695936</v>
      </c>
      <c r="GR43" s="7" t="n">
        <v>0.799379426336726</v>
      </c>
      <c r="GS43" s="7" t="n">
        <v>0.7429225295972213</v>
      </c>
      <c r="GT43" s="7" t="n">
        <v>-0.002892154465965558</v>
      </c>
      <c r="GU43" s="7" t="n">
        <v>0.5509276399896832</v>
      </c>
      <c r="GV43" s="7" t="n">
        <v>0.5879000000944987</v>
      </c>
      <c r="GW43" s="7" t="n">
        <v>0.8072724993934067</v>
      </c>
      <c r="GX43" s="7" t="n">
        <v>0.2145920685178679</v>
      </c>
      <c r="GY43" s="7" t="n">
        <v>0.2976364227272842</v>
      </c>
      <c r="GZ43" s="7" t="n">
        <v>0.7667207090493499</v>
      </c>
      <c r="HA43" s="7" t="n">
        <v>0.6802210836578182</v>
      </c>
      <c r="HB43" s="7" t="n">
        <v>0.1677693934524106</v>
      </c>
      <c r="HC43" s="7" t="n">
        <v>0.5176315314773321</v>
      </c>
      <c r="HD43" s="7" t="n">
        <v>0.8594623961637143</v>
      </c>
      <c r="HE43" s="7" t="n">
        <v>0.5367240563871507</v>
      </c>
      <c r="HF43" s="7" t="n">
        <v>0.5689349533850571</v>
      </c>
      <c r="HG43" s="7" t="n">
        <v>0.6146399945850569</v>
      </c>
      <c r="HH43" s="7" t="n">
        <v>0.5030972647590949</v>
      </c>
      <c r="HI43" s="7" t="n">
        <v>0.5536581447772897</v>
      </c>
      <c r="HJ43" s="7" t="n">
        <v>0.5304816399598431</v>
      </c>
      <c r="HK43" s="7" t="n">
        <v>0.6757173527762451</v>
      </c>
      <c r="HL43" s="7" t="n">
        <v>0.4823136055229056</v>
      </c>
      <c r="HM43" s="7" t="n">
        <v>0.564515146870408</v>
      </c>
      <c r="HN43" s="7" t="n">
        <v>0.5402577564256604</v>
      </c>
      <c r="HO43" s="7" t="n">
        <v>0.5154041363590465</v>
      </c>
      <c r="HP43" s="7" t="n">
        <v>0.5080685785110033</v>
      </c>
      <c r="HQ43" s="7" t="n">
        <v>0.5473414718248625</v>
      </c>
      <c r="HR43" s="7" t="n">
        <v>0.6342853538262181</v>
      </c>
      <c r="HS43" s="7" t="n">
        <v>0.5241801860923837</v>
      </c>
      <c r="HT43" s="7" t="n">
        <v>0.6188772286485299</v>
      </c>
      <c r="HU43" s="7" t="n">
        <v>0.7320344690738809</v>
      </c>
      <c r="HV43" s="7" t="n">
        <v>0.04989336525971232</v>
      </c>
      <c r="HW43" s="7" t="n">
        <v>0.1941914119216797</v>
      </c>
      <c r="HX43" s="7" t="n">
        <v>0.1999119519741094</v>
      </c>
      <c r="HY43" s="7" t="n">
        <v>0.4762405634744072</v>
      </c>
      <c r="HZ43" s="7" t="n">
        <v>0.2044654628351971</v>
      </c>
      <c r="IA43" s="7" t="n">
        <v>0.02331093432154441</v>
      </c>
      <c r="IB43" s="7" t="n">
        <v>0.05643418510650271</v>
      </c>
      <c r="IC43" s="7" t="n">
        <v>0.1781973737151825</v>
      </c>
      <c r="ID43" s="7" t="n">
        <v>0.1779345041020995</v>
      </c>
      <c r="IE43" s="7" t="n">
        <v>0.6378657717558747</v>
      </c>
      <c r="IF43" s="7" t="n">
        <v>0.1940314383278745</v>
      </c>
    </row>
    <row r="44">
      <c r="A44" s="6" t="inlineStr">
        <is>
          <t>399006.SZ</t>
        </is>
      </c>
      <c r="B44" s="6" t="inlineStr">
        <is>
          <t>创业板指数</t>
        </is>
      </c>
      <c r="C44" s="7" t="n">
        <v>0.6347258877515862</v>
      </c>
      <c r="D44" s="7" t="n">
        <v>0.583526441154854</v>
      </c>
      <c r="E44" s="7" t="n">
        <v>-0.03450045135271459</v>
      </c>
      <c r="F44" s="7" t="n">
        <v>0.4805462006782593</v>
      </c>
      <c r="G44" s="7" t="n">
        <v>0.1647910736604835</v>
      </c>
      <c r="H44" s="7" t="n">
        <v>0.1577777688447767</v>
      </c>
      <c r="I44" s="7" t="n">
        <v>0.2838277199904543</v>
      </c>
      <c r="J44" s="7" t="n">
        <v>0.3606925408741128</v>
      </c>
      <c r="K44" s="7" t="n">
        <v>-0.02588094548638526</v>
      </c>
      <c r="L44" s="7" t="n">
        <v>0.7750304956344317</v>
      </c>
      <c r="M44" s="7" t="n">
        <v>0.8039378096384666</v>
      </c>
      <c r="N44" s="7" t="n">
        <v>0.7621020538716277</v>
      </c>
      <c r="O44" s="7" t="n">
        <v>0.7621270335853724</v>
      </c>
      <c r="P44" s="7" t="n">
        <v>0.7089435310646311</v>
      </c>
      <c r="Q44" s="7" t="n">
        <v>0.4977483364777771</v>
      </c>
      <c r="R44" s="7" t="n">
        <v>0.7080372280693654</v>
      </c>
      <c r="S44" s="7" t="n">
        <v>0.717666831635362</v>
      </c>
      <c r="T44" s="7" t="n">
        <v>0.7801402220771949</v>
      </c>
      <c r="U44" s="7" t="n">
        <v>0.6175857114780998</v>
      </c>
      <c r="V44" s="7" t="n">
        <v>0.7777068294697733</v>
      </c>
      <c r="W44" s="7" t="n">
        <v>0.7880433179191586</v>
      </c>
      <c r="X44" s="7" t="n">
        <v>0.4128149430245666</v>
      </c>
      <c r="Y44" s="7" t="n">
        <v>0.4192899905412283</v>
      </c>
      <c r="Z44" s="7" t="n">
        <v>0.09388871578634894</v>
      </c>
      <c r="AA44" s="7" t="n">
        <v>0.4113281433155443</v>
      </c>
      <c r="AB44" s="7" t="n">
        <v>0.06994247035142502</v>
      </c>
      <c r="AC44" s="7" t="n">
        <v>0.7789201690796924</v>
      </c>
      <c r="AD44" s="7" t="n">
        <v>0.7293328415819037</v>
      </c>
      <c r="AE44" s="7" t="n">
        <v>0.7862430472306864</v>
      </c>
      <c r="AF44" s="7" t="n">
        <v>0.3206355414250629</v>
      </c>
      <c r="AG44" s="7" t="n">
        <v>0.8776602405133468</v>
      </c>
      <c r="AH44" s="7" t="n">
        <v>0.1186670956784005</v>
      </c>
      <c r="AI44" s="7" t="n">
        <v>-0.1338122752797546</v>
      </c>
      <c r="AJ44" s="7" t="n">
        <v>0.1449098362872876</v>
      </c>
      <c r="AK44" s="7" t="n">
        <v>0.3674976129059436</v>
      </c>
      <c r="AL44" s="7" t="n">
        <v>0.6042299639880412</v>
      </c>
      <c r="AM44" s="7" t="n">
        <v>0.3017238159012765</v>
      </c>
      <c r="AN44" s="7" t="n">
        <v>0.3679068248559609</v>
      </c>
      <c r="AO44" s="7" t="n">
        <v>0.5417535199487625</v>
      </c>
      <c r="AP44" s="7" t="n">
        <v>0.3863124433064442</v>
      </c>
      <c r="AQ44" s="7" t="n">
        <v>0.7879978236272702</v>
      </c>
      <c r="AR44" s="7" t="n">
        <v>0.9011108123661997</v>
      </c>
      <c r="AS44" s="7" t="n">
        <v>1</v>
      </c>
      <c r="AT44" s="7" t="n">
        <v>0.6937825342025528</v>
      </c>
      <c r="AU44" s="7" t="n">
        <v>0.979872560393802</v>
      </c>
      <c r="AV44" s="7" t="n">
        <v>0.9156932130104941</v>
      </c>
      <c r="AW44" s="7" t="n">
        <v>0.7664313117123116</v>
      </c>
      <c r="AX44" s="7" t="n">
        <v>0.3638873880790977</v>
      </c>
      <c r="AY44" s="7" t="n">
        <v>0.9467608439341737</v>
      </c>
      <c r="AZ44" s="7" t="n">
        <v>0.3018159768875362</v>
      </c>
      <c r="BA44" s="7" t="n">
        <v>0.8005949580178267</v>
      </c>
      <c r="BB44" s="7" t="n">
        <v>0.4147495534485018</v>
      </c>
      <c r="BC44" s="7" t="n">
        <v>0.452890986142585</v>
      </c>
      <c r="BD44" s="7" t="n">
        <v>0.1885826745117172</v>
      </c>
      <c r="BE44" s="7" t="n">
        <v>-0.03120511163636121</v>
      </c>
      <c r="BF44" s="7" t="n">
        <v>0.3793142073831363</v>
      </c>
      <c r="BG44" s="7" t="n">
        <v>0.9924629467622449</v>
      </c>
      <c r="BH44" s="7" t="n">
        <v>0.6049245349136964</v>
      </c>
      <c r="BI44" s="7" t="n">
        <v>0.9273599812548534</v>
      </c>
      <c r="BJ44" s="7" t="n">
        <v>0.3017239511169281</v>
      </c>
      <c r="BK44" s="7" t="n">
        <v>0.4601129095208489</v>
      </c>
      <c r="BL44" s="7" t="n">
        <v>0.6032195147519708</v>
      </c>
      <c r="BM44" s="7" t="n">
        <v>0.5543323258941844</v>
      </c>
      <c r="BN44" s="7" t="n">
        <v>0.5933209157812491</v>
      </c>
      <c r="BO44" s="7" t="n">
        <v>0.4720911799456469</v>
      </c>
      <c r="BP44" s="7" t="n">
        <v>0.6300752406416877</v>
      </c>
      <c r="BQ44" s="7" t="n">
        <v>-0.1003088779885544</v>
      </c>
      <c r="BR44" s="7" t="n">
        <v>0.02806151304584549</v>
      </c>
      <c r="BS44" s="7" t="n">
        <v>0.4452974239123379</v>
      </c>
      <c r="BT44" s="7" t="n">
        <v>0.4779057958735435</v>
      </c>
      <c r="BU44" s="7" t="n">
        <v>-0.1066773550117617</v>
      </c>
      <c r="BV44" s="7" t="n">
        <v>0.7588108517111252</v>
      </c>
      <c r="BW44" s="7" t="n">
        <v>0.7586426656379833</v>
      </c>
      <c r="BX44" s="7" t="n">
        <v>0.7379341715468425</v>
      </c>
      <c r="BY44" s="7" t="n">
        <v>0.5567876426650958</v>
      </c>
      <c r="BZ44" s="7" t="n">
        <v>0.6429004970936603</v>
      </c>
      <c r="CA44" s="7" t="n">
        <v>0.4343872532701596</v>
      </c>
      <c r="CB44" s="7" t="n">
        <v>0.4399321060026855</v>
      </c>
      <c r="CC44" s="7" t="n">
        <v>0.4240341769377903</v>
      </c>
      <c r="CD44" s="7" t="n">
        <v>0.5063637867182099</v>
      </c>
      <c r="CE44" s="7" t="n">
        <v>0.2230495987954634</v>
      </c>
      <c r="CF44" s="7" t="n">
        <v>0.2060402788143376</v>
      </c>
      <c r="CG44" s="7" t="n">
        <v>0.678676256608524</v>
      </c>
      <c r="CH44" s="7" t="n">
        <v>0.7729189698073593</v>
      </c>
      <c r="CI44" s="7" t="n">
        <v>0.1526916844318178</v>
      </c>
      <c r="CJ44" s="7" t="n">
        <v>0.5513953649064636</v>
      </c>
      <c r="CK44" s="7" t="n">
        <v>0.3585036313142619</v>
      </c>
      <c r="CL44" s="7" t="n">
        <v>0.4148644125057132</v>
      </c>
      <c r="CM44" s="7" t="n">
        <v>0.5289843869344523</v>
      </c>
      <c r="CN44" s="7" t="n">
        <v>0.8502222074816989</v>
      </c>
      <c r="CO44" s="7" t="n">
        <v>0.7537183411602005</v>
      </c>
      <c r="CP44" s="7" t="n">
        <v>0.3702278404948419</v>
      </c>
      <c r="CQ44" s="7" t="n">
        <v>-0.1329159943362559</v>
      </c>
      <c r="CR44" s="7" t="n">
        <v>0.4212132113137972</v>
      </c>
      <c r="CS44" s="7" t="n">
        <v>0.4221575876492643</v>
      </c>
      <c r="CT44" s="7" t="n">
        <v>0.4706080368528358</v>
      </c>
      <c r="CU44" s="7" t="n">
        <v>0.3278792749894168</v>
      </c>
      <c r="CV44" s="7" t="n">
        <v>0.7141676455662578</v>
      </c>
      <c r="CW44" s="7" t="n">
        <v>0.4979296329805526</v>
      </c>
      <c r="CX44" s="7" t="n">
        <v>0.6303249706226177</v>
      </c>
      <c r="CY44" s="7" t="n">
        <v>0.7816044342810295</v>
      </c>
      <c r="CZ44" s="7" t="n">
        <v>0.333474253878442</v>
      </c>
      <c r="DA44" s="7" t="n">
        <v>0.2611690926696034</v>
      </c>
      <c r="DB44" s="7" t="n">
        <v>0.5485169983390168</v>
      </c>
      <c r="DC44" s="7" t="n">
        <v>0.07779454016304063</v>
      </c>
      <c r="DD44" s="7" t="n">
        <v>0.4877218101303198</v>
      </c>
      <c r="DE44" s="7" t="n">
        <v>0.4446837699494363</v>
      </c>
      <c r="DF44" s="7" t="n">
        <v>0.6783958886169851</v>
      </c>
      <c r="DG44" s="7" t="n">
        <v>0.6271283538074961</v>
      </c>
      <c r="DH44" s="7" t="n">
        <v>0.3336990331124611</v>
      </c>
      <c r="DI44" s="7" t="n">
        <v>0.5331088748596593</v>
      </c>
      <c r="DJ44" s="7" t="n">
        <v>-0.0171919225239404</v>
      </c>
      <c r="DK44" s="7" t="n">
        <v>0.516934138732061</v>
      </c>
      <c r="DL44" s="7" t="n">
        <v>0.486474875457523</v>
      </c>
      <c r="DM44" s="7" t="n">
        <v>0.8223613548676921</v>
      </c>
      <c r="DN44" s="7" t="n">
        <v>0.8350790215516594</v>
      </c>
      <c r="DO44" s="7" t="n">
        <v>0.8611693185288288</v>
      </c>
      <c r="DP44" s="7" t="n">
        <v>0.1153836491502698</v>
      </c>
      <c r="DQ44" s="7" t="n">
        <v>0.4866322345245498</v>
      </c>
      <c r="DR44" s="7" t="n">
        <v>0.3717841838352489</v>
      </c>
      <c r="DS44" s="7" t="n">
        <v>0.7942103850786445</v>
      </c>
      <c r="DT44" s="7" t="n">
        <v>0.3558372263843799</v>
      </c>
      <c r="DU44" s="7" t="n">
        <v>0.2482134675045878</v>
      </c>
      <c r="DV44" s="7" t="n">
        <v>0.5731091685777006</v>
      </c>
      <c r="DW44" s="7" t="n">
        <v>0.6849716135828017</v>
      </c>
      <c r="DX44" s="7" t="n">
        <v>0.05721233150075226</v>
      </c>
      <c r="DY44" s="7" t="n">
        <v>0.4291101311813466</v>
      </c>
      <c r="DZ44" s="7" t="n">
        <v>0.8276630401918298</v>
      </c>
      <c r="EA44" s="7" t="n">
        <v>0.8567821606008805</v>
      </c>
      <c r="EB44" s="7" t="n">
        <v>0.4019929063055958</v>
      </c>
      <c r="EC44" s="7" t="n">
        <v>0.4646816805972722</v>
      </c>
      <c r="ED44" s="7" t="n">
        <v>0.2652706611122145</v>
      </c>
      <c r="EE44" s="7" t="n">
        <v>0.2231351420264193</v>
      </c>
      <c r="EF44" s="7" t="n">
        <v>0.6168340217706862</v>
      </c>
      <c r="EG44" s="7" t="n">
        <v>0.7619253343950401</v>
      </c>
      <c r="EH44" s="7" t="n">
        <v>0.7119900610557047</v>
      </c>
      <c r="EI44" s="7" t="n">
        <v>0.7953741782395463</v>
      </c>
      <c r="EJ44" s="7" t="n">
        <v>0.3272204730681733</v>
      </c>
      <c r="EK44" s="7" t="n">
        <v>0.7951738984221134</v>
      </c>
      <c r="EL44" s="7" t="n">
        <v>0.5679034107829463</v>
      </c>
      <c r="EM44" s="7" t="n">
        <v>0.5682174353166466</v>
      </c>
      <c r="EN44" s="7" t="n">
        <v>0.5444442698446295</v>
      </c>
      <c r="EO44" s="7" t="n">
        <v>0.4987657054884717</v>
      </c>
      <c r="EP44" s="7" t="n">
        <v>0.467659584582942</v>
      </c>
      <c r="EQ44" s="7" t="n">
        <v>0.9274527152674804</v>
      </c>
      <c r="ER44" s="7" t="n">
        <v>0.7787498577149728</v>
      </c>
      <c r="ES44" s="7" t="n">
        <v>0.6444917924489655</v>
      </c>
      <c r="ET44" s="7" t="n">
        <v>0.2363661698037839</v>
      </c>
      <c r="EU44" s="7" t="n">
        <v>0.210768190128957</v>
      </c>
      <c r="EV44" s="7" t="n">
        <v>0.645353235827979</v>
      </c>
      <c r="EW44" s="7" t="n">
        <v>0.5346302010952277</v>
      </c>
      <c r="EX44" s="7" t="n">
        <v>0.4578030514094078</v>
      </c>
      <c r="EY44" s="7" t="n">
        <v>0.4264817057646888</v>
      </c>
      <c r="EZ44" s="7" t="n">
        <v>0.6612527235159574</v>
      </c>
      <c r="FA44" s="7" t="n">
        <v>0.4346740358958062</v>
      </c>
      <c r="FB44" s="7" t="n">
        <v>0.6482620657690527</v>
      </c>
      <c r="FC44" s="7" t="n">
        <v>0.7421877894957466</v>
      </c>
      <c r="FD44" s="7" t="n">
        <v>0.4015081216932597</v>
      </c>
      <c r="FE44" s="7" t="n">
        <v>0.1455386628877587</v>
      </c>
      <c r="FF44" s="7" t="n">
        <v>0.338916688262946</v>
      </c>
      <c r="FG44" s="7" t="n">
        <v>0.7117919680639824</v>
      </c>
      <c r="FH44" s="7" t="n">
        <v>0.6858682236540784</v>
      </c>
      <c r="FI44" s="7" t="n">
        <v>0.6991159314366132</v>
      </c>
      <c r="FJ44" s="7" t="n">
        <v>0.4320347915555826</v>
      </c>
      <c r="FK44" s="7" t="n">
        <v>0.7097116793907927</v>
      </c>
      <c r="FL44" s="7" t="n">
        <v>0.3281573603753699</v>
      </c>
      <c r="FM44" s="7" t="n">
        <v>0.3032774892195689</v>
      </c>
      <c r="FN44" s="7" t="n">
        <v>0.2794215178720701</v>
      </c>
      <c r="FO44" s="7" t="n">
        <v>0.1281611295707758</v>
      </c>
      <c r="FP44" s="7" t="n">
        <v>0.2651564085849804</v>
      </c>
      <c r="FQ44" s="7" t="n">
        <v>0.6180943471432481</v>
      </c>
      <c r="FR44" s="7" t="n">
        <v>0.6876575865099799</v>
      </c>
      <c r="FS44" s="7" t="n">
        <v>0.6988714602575417</v>
      </c>
      <c r="FT44" s="7" t="n">
        <v>0.8441891616777791</v>
      </c>
      <c r="FU44" s="7" t="n">
        <v>0.7026447829848721</v>
      </c>
      <c r="FV44" s="7" t="n">
        <v>0.5766078146716377</v>
      </c>
      <c r="FW44" s="7" t="n">
        <v>0.6991972582894433</v>
      </c>
      <c r="FX44" s="7" t="n">
        <v>0.7492492255957002</v>
      </c>
      <c r="FY44" s="7" t="n">
        <v>0.8024841586762407</v>
      </c>
      <c r="FZ44" s="7" t="n">
        <v>0.6145534398652163</v>
      </c>
      <c r="GA44" s="7" t="n">
        <v>0.572559254041112</v>
      </c>
      <c r="GB44" s="7" t="n">
        <v>0.3545607106381091</v>
      </c>
      <c r="GC44" s="7" t="n">
        <v>0.5438862377619464</v>
      </c>
      <c r="GD44" s="7" t="n">
        <v>0.2176579076245179</v>
      </c>
      <c r="GE44" s="7" t="n">
        <v>0.4127759938090638</v>
      </c>
      <c r="GF44" s="7" t="n">
        <v>0.7099933237504904</v>
      </c>
      <c r="GG44" s="7" t="n">
        <v>0.4759271633215307</v>
      </c>
      <c r="GH44" s="7" t="n">
        <v>0.5748249916059501</v>
      </c>
      <c r="GI44" s="7" t="n">
        <v>0.2208043021504135</v>
      </c>
      <c r="GJ44" s="7" t="n">
        <v>0.0840112259277187</v>
      </c>
      <c r="GK44" s="7" t="n">
        <v>0.4019471321073552</v>
      </c>
      <c r="GL44" s="7" t="n">
        <v>0.4398403287597085</v>
      </c>
      <c r="GM44" s="7" t="n">
        <v>0.3946296662729736</v>
      </c>
      <c r="GN44" s="7" t="n">
        <v>0.6344655669426307</v>
      </c>
      <c r="GO44" s="7" t="n">
        <v>0.2558702256748288</v>
      </c>
      <c r="GP44" s="7" t="n">
        <v>0.4149117169515593</v>
      </c>
      <c r="GQ44" s="7" t="n">
        <v>0.3251132897815145</v>
      </c>
      <c r="GR44" s="7" t="n">
        <v>0.7076333229774827</v>
      </c>
      <c r="GS44" s="7" t="n">
        <v>0.6141147249140212</v>
      </c>
      <c r="GT44" s="7" t="n">
        <v>-0.1106729611005314</v>
      </c>
      <c r="GU44" s="7" t="n">
        <v>0.4365343706009258</v>
      </c>
      <c r="GV44" s="7" t="n">
        <v>0.4572919610321206</v>
      </c>
      <c r="GW44" s="7" t="n">
        <v>0.7172753813930094</v>
      </c>
      <c r="GX44" s="7" t="n">
        <v>0.09413861834342535</v>
      </c>
      <c r="GY44" s="7" t="n">
        <v>0.1465191768221343</v>
      </c>
      <c r="GZ44" s="7" t="n">
        <v>0.6594612584356755</v>
      </c>
      <c r="HA44" s="7" t="n">
        <v>0.5127587187782435</v>
      </c>
      <c r="HB44" s="7" t="n">
        <v>-0.01441584771910244</v>
      </c>
      <c r="HC44" s="7" t="n">
        <v>0.4648503203345909</v>
      </c>
      <c r="HD44" s="7" t="n">
        <v>0.7250662785191768</v>
      </c>
      <c r="HE44" s="7" t="n">
        <v>0.430952956569885</v>
      </c>
      <c r="HF44" s="7" t="n">
        <v>0.3804240009298457</v>
      </c>
      <c r="HG44" s="7" t="n">
        <v>0.4806342696675125</v>
      </c>
      <c r="HH44" s="7" t="n">
        <v>0.3076887908852682</v>
      </c>
      <c r="HI44" s="7" t="n">
        <v>0.4458925953203473</v>
      </c>
      <c r="HJ44" s="7" t="n">
        <v>0.3306790863886368</v>
      </c>
      <c r="HK44" s="7" t="n">
        <v>0.5406056509869392</v>
      </c>
      <c r="HL44" s="7" t="n">
        <v>0.3899002113249628</v>
      </c>
      <c r="HM44" s="7" t="n">
        <v>0.4939543662384008</v>
      </c>
      <c r="HN44" s="7" t="n">
        <v>0.4417350464553768</v>
      </c>
      <c r="HO44" s="7" t="n">
        <v>0.3219849966438697</v>
      </c>
      <c r="HP44" s="7" t="n">
        <v>0.4112006774046854</v>
      </c>
      <c r="HQ44" s="7" t="n">
        <v>0.3782544165583875</v>
      </c>
      <c r="HR44" s="7" t="n">
        <v>0.5515981429090222</v>
      </c>
      <c r="HS44" s="7" t="n">
        <v>0.3949099548380879</v>
      </c>
      <c r="HT44" s="7" t="n">
        <v>0.5286696371049584</v>
      </c>
      <c r="HU44" s="7" t="n">
        <v>0.6839264839852345</v>
      </c>
      <c r="HV44" s="7" t="n">
        <v>-0.009022234107074761</v>
      </c>
      <c r="HW44" s="7" t="n">
        <v>0.2024419092786974</v>
      </c>
      <c r="HX44" s="7" t="n">
        <v>0.2183911698045704</v>
      </c>
      <c r="HY44" s="7" t="n">
        <v>0.2590566376354693</v>
      </c>
      <c r="HZ44" s="7" t="n">
        <v>-0.01527844410440795</v>
      </c>
      <c r="IA44" s="7" t="n">
        <v>-0.003826286904457959</v>
      </c>
      <c r="IB44" s="7" t="n">
        <v>-0.02552139118161054</v>
      </c>
      <c r="IC44" s="7" t="n">
        <v>0.1912656542053534</v>
      </c>
      <c r="ID44" s="7" t="n">
        <v>0.1909752412455631</v>
      </c>
      <c r="IE44" s="7" t="n">
        <v>0.5485867965362794</v>
      </c>
      <c r="IF44" s="7" t="n">
        <v>0.2024501849337016</v>
      </c>
    </row>
    <row r="45">
      <c r="A45" s="6" t="inlineStr">
        <is>
          <t>399266.SZ</t>
        </is>
      </c>
      <c r="B45" s="6" t="inlineStr">
        <is>
          <t>创业板新能源指数</t>
        </is>
      </c>
      <c r="C45" s="7" t="n">
        <v>0.3614227065838883</v>
      </c>
      <c r="D45" s="7" t="n">
        <v>0.3210503452078426</v>
      </c>
      <c r="E45" s="7" t="n">
        <v>0.03097606892521839</v>
      </c>
      <c r="F45" s="7" t="n">
        <v>0.227273545625139</v>
      </c>
      <c r="G45" s="7" t="n">
        <v>-0.0898329130882171</v>
      </c>
      <c r="H45" s="7" t="n">
        <v>0.08645834817484888</v>
      </c>
      <c r="I45" s="7" t="n">
        <v>0.2454412432527842</v>
      </c>
      <c r="J45" s="7" t="n">
        <v>0.1941705150726686</v>
      </c>
      <c r="K45" s="7" t="n">
        <v>0.06938645211452373</v>
      </c>
      <c r="L45" s="7" t="n">
        <v>0.446561453567463</v>
      </c>
      <c r="M45" s="7" t="n">
        <v>0.5359333964440236</v>
      </c>
      <c r="N45" s="7" t="n">
        <v>0.5214314825973647</v>
      </c>
      <c r="O45" s="7" t="n">
        <v>0.5214327569398239</v>
      </c>
      <c r="P45" s="7" t="n">
        <v>0.4547314042456587</v>
      </c>
      <c r="Q45" s="7" t="n">
        <v>0.2845154379380411</v>
      </c>
      <c r="R45" s="7" t="n">
        <v>0.4428077390680267</v>
      </c>
      <c r="S45" s="7" t="n">
        <v>0.4914736451981334</v>
      </c>
      <c r="T45" s="7" t="n">
        <v>0.4794776698070144</v>
      </c>
      <c r="U45" s="7" t="n">
        <v>0.8633486662026724</v>
      </c>
      <c r="V45" s="7" t="n">
        <v>0.5739302367189955</v>
      </c>
      <c r="W45" s="7" t="n">
        <v>0.5192380657813319</v>
      </c>
      <c r="X45" s="7" t="n">
        <v>0.349357258626897</v>
      </c>
      <c r="Y45" s="7" t="n">
        <v>0.4626409892620136</v>
      </c>
      <c r="Z45" s="7" t="n">
        <v>0.005561994064457594</v>
      </c>
      <c r="AA45" s="7" t="n">
        <v>0.3490319862301868</v>
      </c>
      <c r="AB45" s="7" t="n">
        <v>-0.01921260806590343</v>
      </c>
      <c r="AC45" s="7" t="n">
        <v>0.5347029083072751</v>
      </c>
      <c r="AD45" s="7" t="n">
        <v>0.5381346688662332</v>
      </c>
      <c r="AE45" s="7" t="n">
        <v>0.5033904027495575</v>
      </c>
      <c r="AF45" s="7" t="n">
        <v>0.09792688393976225</v>
      </c>
      <c r="AG45" s="7" t="n">
        <v>0.5033292054077237</v>
      </c>
      <c r="AH45" s="7" t="n">
        <v>0.1261689380890211</v>
      </c>
      <c r="AI45" s="7" t="n">
        <v>-0.03092886687964046</v>
      </c>
      <c r="AJ45" s="7" t="n">
        <v>0.09421165265933794</v>
      </c>
      <c r="AK45" s="7" t="n">
        <v>0.1660516622535582</v>
      </c>
      <c r="AL45" s="7" t="n">
        <v>0.959134102671396</v>
      </c>
      <c r="AM45" s="7" t="n">
        <v>0.2696056577663538</v>
      </c>
      <c r="AN45" s="7" t="n">
        <v>0.3358725664105547</v>
      </c>
      <c r="AO45" s="7" t="n">
        <v>0.9262545547318887</v>
      </c>
      <c r="AP45" s="7" t="n">
        <v>0.1682271597989961</v>
      </c>
      <c r="AQ45" s="7" t="n">
        <v>0.4382520810673851</v>
      </c>
      <c r="AR45" s="7" t="n">
        <v>0.631403613546474</v>
      </c>
      <c r="AS45" s="7" t="n">
        <v>0.6937825342025528</v>
      </c>
      <c r="AT45" s="7" t="n">
        <v>1</v>
      </c>
      <c r="AU45" s="7" t="n">
        <v>0.6084010497719062</v>
      </c>
      <c r="AV45" s="7" t="n">
        <v>0.4872996764665514</v>
      </c>
      <c r="AW45" s="7" t="n">
        <v>0.506158526852436</v>
      </c>
      <c r="AX45" s="7" t="n">
        <v>0.202387224140378</v>
      </c>
      <c r="AY45" s="7" t="n">
        <v>0.6050156378024194</v>
      </c>
      <c r="AZ45" s="7" t="n">
        <v>0.2145840842321927</v>
      </c>
      <c r="BA45" s="7" t="n">
        <v>0.3446923517817979</v>
      </c>
      <c r="BB45" s="7" t="n">
        <v>0.3377198093178503</v>
      </c>
      <c r="BC45" s="7" t="n">
        <v>0.1853020072967246</v>
      </c>
      <c r="BD45" s="7" t="n">
        <v>0.2799777141676305</v>
      </c>
      <c r="BE45" s="7" t="n">
        <v>-0.0557517095661664</v>
      </c>
      <c r="BF45" s="7" t="n">
        <v>0.1353849610762394</v>
      </c>
      <c r="BG45" s="7" t="n">
        <v>0.664084747702955</v>
      </c>
      <c r="BH45" s="7" t="n">
        <v>0.9424411684809468</v>
      </c>
      <c r="BI45" s="7" t="n">
        <v>0.5538582506600152</v>
      </c>
      <c r="BJ45" s="7" t="n">
        <v>0.2696057723354869</v>
      </c>
      <c r="BK45" s="7" t="n">
        <v>0.1934986769583057</v>
      </c>
      <c r="BL45" s="7" t="n">
        <v>0.3670887399088813</v>
      </c>
      <c r="BM45" s="7" t="n">
        <v>0.2544297453790865</v>
      </c>
      <c r="BN45" s="7" t="n">
        <v>0.3531858986891477</v>
      </c>
      <c r="BO45" s="7" t="n">
        <v>0.2237607357114891</v>
      </c>
      <c r="BP45" s="7" t="n">
        <v>0.8857833767341525</v>
      </c>
      <c r="BQ45" s="7" t="n">
        <v>-0.2924090393002129</v>
      </c>
      <c r="BR45" s="7" t="n">
        <v>-0.06144715087123459</v>
      </c>
      <c r="BS45" s="7" t="n">
        <v>0.2211713350002071</v>
      </c>
      <c r="BT45" s="7" t="n">
        <v>0.3064438582998296</v>
      </c>
      <c r="BU45" s="7" t="n">
        <v>0.1143044243761831</v>
      </c>
      <c r="BV45" s="7" t="n">
        <v>0.4622477461908974</v>
      </c>
      <c r="BW45" s="7" t="n">
        <v>0.3836669745908001</v>
      </c>
      <c r="BX45" s="7" t="n">
        <v>0.458613873420086</v>
      </c>
      <c r="BY45" s="7" t="n">
        <v>0.552220017921826</v>
      </c>
      <c r="BZ45" s="7" t="n">
        <v>0.4090349338644985</v>
      </c>
      <c r="CA45" s="7" t="n">
        <v>0.1864969111326957</v>
      </c>
      <c r="CB45" s="7" t="n">
        <v>0.3397088465522339</v>
      </c>
      <c r="CC45" s="7" t="n">
        <v>0.2883855632776797</v>
      </c>
      <c r="CD45" s="7" t="n">
        <v>0.5604885525296863</v>
      </c>
      <c r="CE45" s="7" t="n">
        <v>0.09076551116266872</v>
      </c>
      <c r="CF45" s="7" t="n">
        <v>0.05163787490744676</v>
      </c>
      <c r="CG45" s="7" t="n">
        <v>0.3786416654137555</v>
      </c>
      <c r="CH45" s="7" t="n">
        <v>0.4141400143809181</v>
      </c>
      <c r="CI45" s="7" t="n">
        <v>0.043673955685581</v>
      </c>
      <c r="CJ45" s="7" t="n">
        <v>0.3770575744225538</v>
      </c>
      <c r="CK45" s="7" t="n">
        <v>0.2459322636036551</v>
      </c>
      <c r="CL45" s="7" t="n">
        <v>0.3580348289736391</v>
      </c>
      <c r="CM45" s="7" t="n">
        <v>0.2331793101724616</v>
      </c>
      <c r="CN45" s="7" t="n">
        <v>0.3883355622487492</v>
      </c>
      <c r="CO45" s="7" t="n">
        <v>0.5053732014495199</v>
      </c>
      <c r="CP45" s="7" t="n">
        <v>0.1722275641407155</v>
      </c>
      <c r="CQ45" s="7" t="n">
        <v>-0.1697751727152784</v>
      </c>
      <c r="CR45" s="7" t="n">
        <v>0.1919033654317197</v>
      </c>
      <c r="CS45" s="7" t="n">
        <v>0.1731600213657886</v>
      </c>
      <c r="CT45" s="7" t="n">
        <v>0.2143488602091869</v>
      </c>
      <c r="CU45" s="7" t="n">
        <v>0.2038144043330103</v>
      </c>
      <c r="CV45" s="7" t="n">
        <v>0.3367777399115343</v>
      </c>
      <c r="CW45" s="7" t="n">
        <v>0.2272720641783765</v>
      </c>
      <c r="CX45" s="7" t="n">
        <v>0.3241111891554057</v>
      </c>
      <c r="CY45" s="7" t="n">
        <v>0.5107447469758474</v>
      </c>
      <c r="CZ45" s="7" t="n">
        <v>0.1247734022607522</v>
      </c>
      <c r="DA45" s="7" t="n">
        <v>0.1041148418132334</v>
      </c>
      <c r="DB45" s="7" t="n">
        <v>0.210204240497608</v>
      </c>
      <c r="DC45" s="7" t="n">
        <v>-0.03902873775941291</v>
      </c>
      <c r="DD45" s="7" t="n">
        <v>0.2386058310078427</v>
      </c>
      <c r="DE45" s="7" t="n">
        <v>0.2392025212094575</v>
      </c>
      <c r="DF45" s="7" t="n">
        <v>0.4480556721635673</v>
      </c>
      <c r="DG45" s="7" t="n">
        <v>0.8854668081935977</v>
      </c>
      <c r="DH45" s="7" t="n">
        <v>0.1969399440543339</v>
      </c>
      <c r="DI45" s="7" t="n">
        <v>0.2748978445422929</v>
      </c>
      <c r="DJ45" s="7" t="n">
        <v>-0.2674023743685172</v>
      </c>
      <c r="DK45" s="7" t="n">
        <v>0.3206923453804934</v>
      </c>
      <c r="DL45" s="7" t="n">
        <v>0.2874577424424951</v>
      </c>
      <c r="DM45" s="7" t="n">
        <v>0.3846576304077172</v>
      </c>
      <c r="DN45" s="7" t="n">
        <v>0.3305444718667019</v>
      </c>
      <c r="DO45" s="7" t="n">
        <v>0.3699279686060675</v>
      </c>
      <c r="DP45" s="7" t="n">
        <v>0.03255847901038492</v>
      </c>
      <c r="DQ45" s="7" t="n">
        <v>0.7685430462531081</v>
      </c>
      <c r="DR45" s="7" t="n">
        <v>0.1554702343395505</v>
      </c>
      <c r="DS45" s="7" t="n">
        <v>0.294545397339517</v>
      </c>
      <c r="DT45" s="7" t="n">
        <v>0.1515011755621234</v>
      </c>
      <c r="DU45" s="7" t="n">
        <v>0.1338821622464668</v>
      </c>
      <c r="DV45" s="7" t="n">
        <v>0.5078148379714109</v>
      </c>
      <c r="DW45" s="7" t="n">
        <v>0.4264310345584827</v>
      </c>
      <c r="DX45" s="7" t="n">
        <v>-0.005214369082896324</v>
      </c>
      <c r="DY45" s="7" t="n">
        <v>0.2313452476293912</v>
      </c>
      <c r="DZ45" s="7" t="n">
        <v>0.3617546677069199</v>
      </c>
      <c r="EA45" s="7" t="n">
        <v>0.4554292608805988</v>
      </c>
      <c r="EB45" s="7" t="n">
        <v>0.1992695687783532</v>
      </c>
      <c r="EC45" s="7" t="n">
        <v>0.2088271752101005</v>
      </c>
      <c r="ED45" s="7" t="n">
        <v>0.06551743775647521</v>
      </c>
      <c r="EE45" s="7" t="n">
        <v>0.05163863236747356</v>
      </c>
      <c r="EF45" s="7" t="n">
        <v>0.3776748110849244</v>
      </c>
      <c r="EG45" s="7" t="n">
        <v>0.3966562377209345</v>
      </c>
      <c r="EH45" s="7" t="n">
        <v>0.4851714217027812</v>
      </c>
      <c r="EI45" s="7" t="n">
        <v>0.316526891825918</v>
      </c>
      <c r="EJ45" s="7" t="n">
        <v>0.1523872457753746</v>
      </c>
      <c r="EK45" s="7" t="n">
        <v>0.4423601956942535</v>
      </c>
      <c r="EL45" s="7" t="n">
        <v>0.3710859320751228</v>
      </c>
      <c r="EM45" s="7" t="n">
        <v>0.3318013541294197</v>
      </c>
      <c r="EN45" s="7" t="n">
        <v>0.2916136652540838</v>
      </c>
      <c r="EO45" s="7" t="n">
        <v>0.2158429285701746</v>
      </c>
      <c r="EP45" s="7" t="n">
        <v>0.2083801729872325</v>
      </c>
      <c r="EQ45" s="7" t="n">
        <v>0.5641300522268285</v>
      </c>
      <c r="ER45" s="7" t="n">
        <v>0.4154026435890117</v>
      </c>
      <c r="ES45" s="7" t="n">
        <v>0.9574380217453974</v>
      </c>
      <c r="ET45" s="7" t="n">
        <v>0.1586402754145169</v>
      </c>
      <c r="EU45" s="7" t="n">
        <v>0.1582271218997608</v>
      </c>
      <c r="EV45" s="7" t="n">
        <v>0.4063644109741809</v>
      </c>
      <c r="EW45" s="7" t="n">
        <v>0.327224840281</v>
      </c>
      <c r="EX45" s="7" t="n">
        <v>0.3906598112061018</v>
      </c>
      <c r="EY45" s="7" t="n">
        <v>0.2292103486547328</v>
      </c>
      <c r="EZ45" s="7" t="n">
        <v>0.3021532877274354</v>
      </c>
      <c r="FA45" s="7" t="n">
        <v>0.7309046374903475</v>
      </c>
      <c r="FB45" s="7" t="n">
        <v>0.4028669576804144</v>
      </c>
      <c r="FC45" s="7" t="n">
        <v>0.5467265320963186</v>
      </c>
      <c r="FD45" s="7" t="n">
        <v>0.3392437091100927</v>
      </c>
      <c r="FE45" s="7" t="n">
        <v>0.2420720757963057</v>
      </c>
      <c r="FF45" s="7" t="n">
        <v>0.2189023694154535</v>
      </c>
      <c r="FG45" s="7" t="n">
        <v>0.4517066303679145</v>
      </c>
      <c r="FH45" s="7" t="n">
        <v>0.3773237303838917</v>
      </c>
      <c r="FI45" s="7" t="n">
        <v>0.4039256269360842</v>
      </c>
      <c r="FJ45" s="7" t="n">
        <v>0.2077332421761404</v>
      </c>
      <c r="FK45" s="7" t="n">
        <v>0.4212230447830321</v>
      </c>
      <c r="FL45" s="7" t="n">
        <v>0.2157826586211779</v>
      </c>
      <c r="FM45" s="7" t="n">
        <v>0.1404633448804878</v>
      </c>
      <c r="FN45" s="7" t="n">
        <v>0.2194239821130166</v>
      </c>
      <c r="FO45" s="7" t="n">
        <v>0.09554078011516919</v>
      </c>
      <c r="FP45" s="7" t="n">
        <v>0.2180750813480414</v>
      </c>
      <c r="FQ45" s="7" t="n">
        <v>0.4001858877622143</v>
      </c>
      <c r="FR45" s="7" t="n">
        <v>0.4219661121109441</v>
      </c>
      <c r="FS45" s="7" t="n">
        <v>0.4705694662618791</v>
      </c>
      <c r="FT45" s="7" t="n">
        <v>0.3370299690367446</v>
      </c>
      <c r="FU45" s="7" t="n">
        <v>0.4267202289752422</v>
      </c>
      <c r="FV45" s="7" t="n">
        <v>0.433348808087279</v>
      </c>
      <c r="FW45" s="7" t="n">
        <v>0.6247040410530434</v>
      </c>
      <c r="FX45" s="7" t="n">
        <v>0.8928652898950024</v>
      </c>
      <c r="FY45" s="7" t="n">
        <v>0.4537614088974035</v>
      </c>
      <c r="FZ45" s="7" t="n">
        <v>0.8822558446114906</v>
      </c>
      <c r="GA45" s="7" t="n">
        <v>0.3608349003010002</v>
      </c>
      <c r="GB45" s="7" t="n">
        <v>0.2502683613178592</v>
      </c>
      <c r="GC45" s="7" t="n">
        <v>0.2983432603818204</v>
      </c>
      <c r="GD45" s="7" t="n">
        <v>0.155525456037558</v>
      </c>
      <c r="GE45" s="7" t="n">
        <v>0.2196508389853707</v>
      </c>
      <c r="GF45" s="7" t="n">
        <v>0.4259974051554288</v>
      </c>
      <c r="GG45" s="7" t="n">
        <v>0.154502784827293</v>
      </c>
      <c r="GH45" s="7" t="n">
        <v>0.2300768053954745</v>
      </c>
      <c r="GI45" s="7" t="n">
        <v>0.005793977971355313</v>
      </c>
      <c r="GJ45" s="7" t="n">
        <v>-0.02938286661115054</v>
      </c>
      <c r="GK45" s="7" t="n">
        <v>0.2669702878131336</v>
      </c>
      <c r="GL45" s="7" t="n">
        <v>0.1287925440251569</v>
      </c>
      <c r="GM45" s="7" t="n">
        <v>0.1527335208392344</v>
      </c>
      <c r="GN45" s="7" t="n">
        <v>0.3155344359668742</v>
      </c>
      <c r="GO45" s="7" t="n">
        <v>0.2693211712860586</v>
      </c>
      <c r="GP45" s="7" t="n">
        <v>0.31784487758181</v>
      </c>
      <c r="GQ45" s="7" t="n">
        <v>0.06130008141217465</v>
      </c>
      <c r="GR45" s="7" t="n">
        <v>0.4272043615351633</v>
      </c>
      <c r="GS45" s="7" t="n">
        <v>0.554349092794523</v>
      </c>
      <c r="GT45" s="7" t="n">
        <v>-0.3015556050265663</v>
      </c>
      <c r="GU45" s="7" t="n">
        <v>0.1684028089886993</v>
      </c>
      <c r="GV45" s="7" t="n">
        <v>0.1156453698325085</v>
      </c>
      <c r="GW45" s="7" t="n">
        <v>0.4310011108427035</v>
      </c>
      <c r="GX45" s="7" t="n">
        <v>0.03596253183373249</v>
      </c>
      <c r="GY45" s="7" t="n">
        <v>0.2434940211229434</v>
      </c>
      <c r="GZ45" s="7" t="n">
        <v>0.4185675061275457</v>
      </c>
      <c r="HA45" s="7" t="n">
        <v>0.3171965394092642</v>
      </c>
      <c r="HB45" s="7" t="n">
        <v>-0.1804222715283314</v>
      </c>
      <c r="HC45" s="7" t="n">
        <v>0.198950323793725</v>
      </c>
      <c r="HD45" s="7" t="n">
        <v>0.5343629961685717</v>
      </c>
      <c r="HE45" s="7" t="n">
        <v>0.2380443138776285</v>
      </c>
      <c r="HF45" s="7" t="n">
        <v>0.2552409664223295</v>
      </c>
      <c r="HG45" s="7" t="n">
        <v>0.2362336707555467</v>
      </c>
      <c r="HH45" s="7" t="n">
        <v>0.09904908133872893</v>
      </c>
      <c r="HI45" s="7" t="n">
        <v>0.2425007055062621</v>
      </c>
      <c r="HJ45" s="7" t="n">
        <v>0.1389606514591372</v>
      </c>
      <c r="HK45" s="7" t="n">
        <v>0.2296792627283773</v>
      </c>
      <c r="HL45" s="7" t="n">
        <v>0.2012764783557126</v>
      </c>
      <c r="HM45" s="7" t="n">
        <v>0.2095499174121886</v>
      </c>
      <c r="HN45" s="7" t="n">
        <v>0.2689133521805002</v>
      </c>
      <c r="HO45" s="7" t="n">
        <v>0.1151224961235367</v>
      </c>
      <c r="HP45" s="7" t="n">
        <v>0.2165085954797683</v>
      </c>
      <c r="HQ45" s="7" t="n">
        <v>0.1782743138860923</v>
      </c>
      <c r="HR45" s="7" t="n">
        <v>0.2769904313336131</v>
      </c>
      <c r="HS45" s="7" t="n">
        <v>0.176558016111457</v>
      </c>
      <c r="HT45" s="7" t="n">
        <v>0.2894132451527582</v>
      </c>
      <c r="HU45" s="7" t="n">
        <v>0.3803301241707828</v>
      </c>
      <c r="HV45" s="7" t="n">
        <v>-0.06350915915173147</v>
      </c>
      <c r="HW45" s="7" t="n">
        <v>0.06527604286009836</v>
      </c>
      <c r="HX45" s="7" t="n">
        <v>0.04480185109977448</v>
      </c>
      <c r="HY45" s="7" t="n">
        <v>0.01073144426199495</v>
      </c>
      <c r="HZ45" s="7" t="n">
        <v>-0.1036478853410049</v>
      </c>
      <c r="IA45" s="7" t="n">
        <v>-0.0944688363007084</v>
      </c>
      <c r="IB45" s="7" t="n">
        <v>0.2307601518184116</v>
      </c>
      <c r="IC45" s="7" t="n">
        <v>0.03556579898862203</v>
      </c>
      <c r="ID45" s="7" t="n">
        <v>0.03528117770312552</v>
      </c>
      <c r="IE45" s="7" t="n">
        <v>0.2899539850564564</v>
      </c>
      <c r="IF45" s="7" t="n">
        <v>0.06516133374218877</v>
      </c>
    </row>
    <row r="46">
      <c r="A46" s="6" t="inlineStr">
        <is>
          <t>399293.SZ</t>
        </is>
      </c>
      <c r="B46" s="6" t="inlineStr">
        <is>
          <t>创业板大盘指数</t>
        </is>
      </c>
      <c r="C46" s="7" t="n">
        <v>0.5555826704209993</v>
      </c>
      <c r="D46" s="7" t="n">
        <v>0.5107777378042705</v>
      </c>
      <c r="E46" s="7" t="n">
        <v>-0.05449866458691514</v>
      </c>
      <c r="F46" s="7" t="n">
        <v>0.4177711935593945</v>
      </c>
      <c r="G46" s="7" t="n">
        <v>0.1464568895156748</v>
      </c>
      <c r="H46" s="7" t="n">
        <v>0.08163444657864589</v>
      </c>
      <c r="I46" s="7" t="n">
        <v>0.2305072945971748</v>
      </c>
      <c r="J46" s="7" t="n">
        <v>0.2636451468635478</v>
      </c>
      <c r="K46" s="7" t="n">
        <v>-0.04087394817822977</v>
      </c>
      <c r="L46" s="7" t="n">
        <v>0.7258080357379729</v>
      </c>
      <c r="M46" s="7" t="n">
        <v>0.7327111232539626</v>
      </c>
      <c r="N46" s="7" t="n">
        <v>0.6880873836813073</v>
      </c>
      <c r="O46" s="7" t="n">
        <v>0.6881181575799945</v>
      </c>
      <c r="P46" s="7" t="n">
        <v>0.6582368841293741</v>
      </c>
      <c r="Q46" s="7" t="n">
        <v>0.4201944214605181</v>
      </c>
      <c r="R46" s="7" t="n">
        <v>0.6675251450329022</v>
      </c>
      <c r="S46" s="7" t="n">
        <v>0.6592715841922687</v>
      </c>
      <c r="T46" s="7" t="n">
        <v>0.7586512027262158</v>
      </c>
      <c r="U46" s="7" t="n">
        <v>0.5097935087622776</v>
      </c>
      <c r="V46" s="7" t="n">
        <v>0.7018272309306237</v>
      </c>
      <c r="W46" s="7" t="n">
        <v>0.7130846578013653</v>
      </c>
      <c r="X46" s="7" t="n">
        <v>0.3371271668707448</v>
      </c>
      <c r="Y46" s="7" t="n">
        <v>0.3287776028466112</v>
      </c>
      <c r="Z46" s="7" t="n">
        <v>0.0259172590266211</v>
      </c>
      <c r="AA46" s="7" t="n">
        <v>0.3342519834044637</v>
      </c>
      <c r="AB46" s="7" t="n">
        <v>0.05856613163246156</v>
      </c>
      <c r="AC46" s="7" t="n">
        <v>0.6881746472164219</v>
      </c>
      <c r="AD46" s="7" t="n">
        <v>0.6286067757002146</v>
      </c>
      <c r="AE46" s="7" t="n">
        <v>0.7131878055317212</v>
      </c>
      <c r="AF46" s="7" t="n">
        <v>0.2427357912535594</v>
      </c>
      <c r="AG46" s="7" t="n">
        <v>0.8551901263807193</v>
      </c>
      <c r="AH46" s="7" t="n">
        <v>0.06340486305751362</v>
      </c>
      <c r="AI46" s="7" t="n">
        <v>-0.1120395325110364</v>
      </c>
      <c r="AJ46" s="7" t="n">
        <v>0.06365929552834658</v>
      </c>
      <c r="AK46" s="7" t="n">
        <v>0.2810646998681808</v>
      </c>
      <c r="AL46" s="7" t="n">
        <v>0.5184341354800149</v>
      </c>
      <c r="AM46" s="7" t="n">
        <v>0.2236010075263405</v>
      </c>
      <c r="AN46" s="7" t="n">
        <v>0.2715098162722452</v>
      </c>
      <c r="AO46" s="7" t="n">
        <v>0.4514947687908027</v>
      </c>
      <c r="AP46" s="7" t="n">
        <v>0.3000061955547041</v>
      </c>
      <c r="AQ46" s="7" t="n">
        <v>0.7430504660050458</v>
      </c>
      <c r="AR46" s="7" t="n">
        <v>0.8350431861770115</v>
      </c>
      <c r="AS46" s="7" t="n">
        <v>0.979872560393802</v>
      </c>
      <c r="AT46" s="7" t="n">
        <v>0.6084010497719062</v>
      </c>
      <c r="AU46" s="7" t="n">
        <v>1</v>
      </c>
      <c r="AV46" s="7" t="n">
        <v>0.9561762543603954</v>
      </c>
      <c r="AW46" s="7" t="n">
        <v>0.6757726559216579</v>
      </c>
      <c r="AX46" s="7" t="n">
        <v>0.2721227499203916</v>
      </c>
      <c r="AY46" s="7" t="n">
        <v>0.9284548041594118</v>
      </c>
      <c r="AZ46" s="7" t="n">
        <v>0.2414192111725834</v>
      </c>
      <c r="BA46" s="7" t="n">
        <v>0.8115130245413572</v>
      </c>
      <c r="BB46" s="7" t="n">
        <v>0.3384737425709244</v>
      </c>
      <c r="BC46" s="7" t="n">
        <v>0.4129960194919657</v>
      </c>
      <c r="BD46" s="7" t="n">
        <v>0.1310363807445609</v>
      </c>
      <c r="BE46" s="7" t="n">
        <v>-0.005152454945954556</v>
      </c>
      <c r="BF46" s="7" t="n">
        <v>0.3048075835227915</v>
      </c>
      <c r="BG46" s="7" t="n">
        <v>0.9922318962883108</v>
      </c>
      <c r="BH46" s="7" t="n">
        <v>0.5016295250507095</v>
      </c>
      <c r="BI46" s="7" t="n">
        <v>0.9291932848526178</v>
      </c>
      <c r="BJ46" s="7" t="n">
        <v>0.2236011748768248</v>
      </c>
      <c r="BK46" s="7" t="n">
        <v>0.4161534597663918</v>
      </c>
      <c r="BL46" s="7" t="n">
        <v>0.5313153838764673</v>
      </c>
      <c r="BM46" s="7" t="n">
        <v>0.4760439127453652</v>
      </c>
      <c r="BN46" s="7" t="n">
        <v>0.5247357820711894</v>
      </c>
      <c r="BO46" s="7" t="n">
        <v>0.4241613441775672</v>
      </c>
      <c r="BP46" s="7" t="n">
        <v>0.5256895518431178</v>
      </c>
      <c r="BQ46" s="7" t="n">
        <v>-0.1011827918791873</v>
      </c>
      <c r="BR46" s="7" t="n">
        <v>-0.02140242904890319</v>
      </c>
      <c r="BS46" s="7" t="n">
        <v>0.3612130706251205</v>
      </c>
      <c r="BT46" s="7" t="n">
        <v>0.4129051134220033</v>
      </c>
      <c r="BU46" s="7" t="n">
        <v>-0.1148808125256022</v>
      </c>
      <c r="BV46" s="7" t="n">
        <v>0.6930550437591757</v>
      </c>
      <c r="BW46" s="7" t="n">
        <v>0.7402294790340238</v>
      </c>
      <c r="BX46" s="7" t="n">
        <v>0.6887206410574319</v>
      </c>
      <c r="BY46" s="7" t="n">
        <v>0.4621858269933033</v>
      </c>
      <c r="BZ46" s="7" t="n">
        <v>0.5522802594421151</v>
      </c>
      <c r="CA46" s="7" t="n">
        <v>0.3738932684139866</v>
      </c>
      <c r="CB46" s="7" t="n">
        <v>0.3443301073268475</v>
      </c>
      <c r="CC46" s="7" t="n">
        <v>0.3547171491451432</v>
      </c>
      <c r="CD46" s="7" t="n">
        <v>0.4110300497691616</v>
      </c>
      <c r="CE46" s="7" t="n">
        <v>0.1431378492167802</v>
      </c>
      <c r="CF46" s="7" t="n">
        <v>0.1224650345379537</v>
      </c>
      <c r="CG46" s="7" t="n">
        <v>0.598380924946513</v>
      </c>
      <c r="CH46" s="7" t="n">
        <v>0.7409082112581102</v>
      </c>
      <c r="CI46" s="7" t="n">
        <v>0.07784483072078677</v>
      </c>
      <c r="CJ46" s="7" t="n">
        <v>0.477014377699484</v>
      </c>
      <c r="CK46" s="7" t="n">
        <v>0.2749692463807559</v>
      </c>
      <c r="CL46" s="7" t="n">
        <v>0.3380381875286799</v>
      </c>
      <c r="CM46" s="7" t="n">
        <v>0.4893353085013895</v>
      </c>
      <c r="CN46" s="7" t="n">
        <v>0.8500786021277831</v>
      </c>
      <c r="CO46" s="7" t="n">
        <v>0.6648795965095281</v>
      </c>
      <c r="CP46" s="7" t="n">
        <v>0.2909718974268626</v>
      </c>
      <c r="CQ46" s="7" t="n">
        <v>-0.1440998240636464</v>
      </c>
      <c r="CR46" s="7" t="n">
        <v>0.3419096784861955</v>
      </c>
      <c r="CS46" s="7" t="n">
        <v>0.3711518129495923</v>
      </c>
      <c r="CT46" s="7" t="n">
        <v>0.4064643219639475</v>
      </c>
      <c r="CU46" s="7" t="n">
        <v>0.2800025773023689</v>
      </c>
      <c r="CV46" s="7" t="n">
        <v>0.6593035999819283</v>
      </c>
      <c r="CW46" s="7" t="n">
        <v>0.4172450274796606</v>
      </c>
      <c r="CX46" s="7" t="n">
        <v>0.5522837110144903</v>
      </c>
      <c r="CY46" s="7" t="n">
        <v>0.6970294229640895</v>
      </c>
      <c r="CZ46" s="7" t="n">
        <v>0.302268608477151</v>
      </c>
      <c r="DA46" s="7" t="n">
        <v>0.2318796741175616</v>
      </c>
      <c r="DB46" s="7" t="n">
        <v>0.4983835514314206</v>
      </c>
      <c r="DC46" s="7" t="n">
        <v>0.02312576279922582</v>
      </c>
      <c r="DD46" s="7" t="n">
        <v>0.4214031082756923</v>
      </c>
      <c r="DE46" s="7" t="n">
        <v>0.3771577187225271</v>
      </c>
      <c r="DF46" s="7" t="n">
        <v>0.5937293378208609</v>
      </c>
      <c r="DG46" s="7" t="n">
        <v>0.5224490491058462</v>
      </c>
      <c r="DH46" s="7" t="n">
        <v>0.2533766922353929</v>
      </c>
      <c r="DI46" s="7" t="n">
        <v>0.4879169354484315</v>
      </c>
      <c r="DJ46" s="7" t="n">
        <v>-0.02908132890732682</v>
      </c>
      <c r="DK46" s="7" t="n">
        <v>0.4393546403919956</v>
      </c>
      <c r="DL46" s="7" t="n">
        <v>0.4223812775283919</v>
      </c>
      <c r="DM46" s="7" t="n">
        <v>0.8115822474396251</v>
      </c>
      <c r="DN46" s="7" t="n">
        <v>0.8640260187226757</v>
      </c>
      <c r="DO46" s="7" t="n">
        <v>0.8733134160549768</v>
      </c>
      <c r="DP46" s="7" t="n">
        <v>0.04055366369983809</v>
      </c>
      <c r="DQ46" s="7" t="n">
        <v>0.3989224767293826</v>
      </c>
      <c r="DR46" s="7" t="n">
        <v>0.2928571984438404</v>
      </c>
      <c r="DS46" s="7" t="n">
        <v>0.8320900209042732</v>
      </c>
      <c r="DT46" s="7" t="n">
        <v>0.3307629942971816</v>
      </c>
      <c r="DU46" s="7" t="n">
        <v>0.1890670576185323</v>
      </c>
      <c r="DV46" s="7" t="n">
        <v>0.5096766072547075</v>
      </c>
      <c r="DW46" s="7" t="n">
        <v>0.5891688817601776</v>
      </c>
      <c r="DX46" s="7" t="n">
        <v>0.07954126225289851</v>
      </c>
      <c r="DY46" s="7" t="n">
        <v>0.3628105250235406</v>
      </c>
      <c r="DZ46" s="7" t="n">
        <v>0.8540897327707569</v>
      </c>
      <c r="EA46" s="7" t="n">
        <v>0.8479627014371041</v>
      </c>
      <c r="EB46" s="7" t="n">
        <v>0.3289016730089963</v>
      </c>
      <c r="EC46" s="7" t="n">
        <v>0.4229817953326325</v>
      </c>
      <c r="ED46" s="7" t="n">
        <v>0.1981871454070592</v>
      </c>
      <c r="EE46" s="7" t="n">
        <v>0.1536254832127927</v>
      </c>
      <c r="EF46" s="7" t="n">
        <v>0.5266545069963227</v>
      </c>
      <c r="EG46" s="7" t="n">
        <v>0.7431669460095264</v>
      </c>
      <c r="EH46" s="7" t="n">
        <v>0.6286058860091882</v>
      </c>
      <c r="EI46" s="7" t="n">
        <v>0.7779457809545842</v>
      </c>
      <c r="EJ46" s="7" t="n">
        <v>0.2354189678320553</v>
      </c>
      <c r="EK46" s="7" t="n">
        <v>0.7718111400050754</v>
      </c>
      <c r="EL46" s="7" t="n">
        <v>0.5005722612320301</v>
      </c>
      <c r="EM46" s="7" t="n">
        <v>0.4995088353528671</v>
      </c>
      <c r="EN46" s="7" t="n">
        <v>0.4760331836327826</v>
      </c>
      <c r="EO46" s="7" t="n">
        <v>0.4280804420761764</v>
      </c>
      <c r="EP46" s="7" t="n">
        <v>0.3967061943107109</v>
      </c>
      <c r="EQ46" s="7" t="n">
        <v>0.9457551665478586</v>
      </c>
      <c r="ER46" s="7" t="n">
        <v>0.7258940366069691</v>
      </c>
      <c r="ES46" s="7" t="n">
        <v>0.5572999780004865</v>
      </c>
      <c r="ET46" s="7" t="n">
        <v>0.2214874751798452</v>
      </c>
      <c r="EU46" s="7" t="n">
        <v>0.1949320772482387</v>
      </c>
      <c r="EV46" s="7" t="n">
        <v>0.5906735879200521</v>
      </c>
      <c r="EW46" s="7" t="n">
        <v>0.4646526146965138</v>
      </c>
      <c r="EX46" s="7" t="n">
        <v>0.3604641561584528</v>
      </c>
      <c r="EY46" s="7" t="n">
        <v>0.3601724201053674</v>
      </c>
      <c r="EZ46" s="7" t="n">
        <v>0.6436546279932022</v>
      </c>
      <c r="FA46" s="7" t="n">
        <v>0.3511048789527421</v>
      </c>
      <c r="FB46" s="7" t="n">
        <v>0.6001476084876903</v>
      </c>
      <c r="FC46" s="7" t="n">
        <v>0.6774296952092506</v>
      </c>
      <c r="FD46" s="7" t="n">
        <v>0.3273896377306961</v>
      </c>
      <c r="FE46" s="7" t="n">
        <v>0.09104080305025332</v>
      </c>
      <c r="FF46" s="7" t="n">
        <v>0.28224829645861</v>
      </c>
      <c r="FG46" s="7" t="n">
        <v>0.6186144469309516</v>
      </c>
      <c r="FH46" s="7" t="n">
        <v>0.6300282532253522</v>
      </c>
      <c r="FI46" s="7" t="n">
        <v>0.6564506901565214</v>
      </c>
      <c r="FJ46" s="7" t="n">
        <v>0.3577489478401325</v>
      </c>
      <c r="FK46" s="7" t="n">
        <v>0.6630696030437284</v>
      </c>
      <c r="FL46" s="7" t="n">
        <v>0.2542842987929063</v>
      </c>
      <c r="FM46" s="7" t="n">
        <v>0.2178583629367162</v>
      </c>
      <c r="FN46" s="7" t="n">
        <v>0.2101554786647966</v>
      </c>
      <c r="FO46" s="7" t="n">
        <v>0.08677533578002763</v>
      </c>
      <c r="FP46" s="7" t="n">
        <v>0.1954827766090707</v>
      </c>
      <c r="FQ46" s="7" t="n">
        <v>0.5712860125173134</v>
      </c>
      <c r="FR46" s="7" t="n">
        <v>0.6293337560449497</v>
      </c>
      <c r="FS46" s="7" t="n">
        <v>0.6324150571344406</v>
      </c>
      <c r="FT46" s="7" t="n">
        <v>0.8512940714167696</v>
      </c>
      <c r="FU46" s="7" t="n">
        <v>0.6639818936484687</v>
      </c>
      <c r="FV46" s="7" t="n">
        <v>0.5011751192137207</v>
      </c>
      <c r="FW46" s="7" t="n">
        <v>0.6108656625248092</v>
      </c>
      <c r="FX46" s="7" t="n">
        <v>0.6912374632104098</v>
      </c>
      <c r="FY46" s="7" t="n">
        <v>0.7621534344126223</v>
      </c>
      <c r="FZ46" s="7" t="n">
        <v>0.5233407907321096</v>
      </c>
      <c r="GA46" s="7" t="n">
        <v>0.4971466102646112</v>
      </c>
      <c r="GB46" s="7" t="n">
        <v>0.28847060936216</v>
      </c>
      <c r="GC46" s="7" t="n">
        <v>0.4720553436025707</v>
      </c>
      <c r="GD46" s="7" t="n">
        <v>0.1854885072162838</v>
      </c>
      <c r="GE46" s="7" t="n">
        <v>0.352315373979682</v>
      </c>
      <c r="GF46" s="7" t="n">
        <v>0.6641720718918079</v>
      </c>
      <c r="GG46" s="7" t="n">
        <v>0.4853196792598902</v>
      </c>
      <c r="GH46" s="7" t="n">
        <v>0.5201884444094451</v>
      </c>
      <c r="GI46" s="7" t="n">
        <v>0.1422920488218365</v>
      </c>
      <c r="GJ46" s="7" t="n">
        <v>0.125836511784665</v>
      </c>
      <c r="GK46" s="7" t="n">
        <v>0.3178037925371244</v>
      </c>
      <c r="GL46" s="7" t="n">
        <v>0.442999653674404</v>
      </c>
      <c r="GM46" s="7" t="n">
        <v>0.388531589055338</v>
      </c>
      <c r="GN46" s="7" t="n">
        <v>0.5875244970245824</v>
      </c>
      <c r="GO46" s="7" t="n">
        <v>0.1951691607349441</v>
      </c>
      <c r="GP46" s="7" t="n">
        <v>0.3443082920423265</v>
      </c>
      <c r="GQ46" s="7" t="n">
        <v>0.2815384506110793</v>
      </c>
      <c r="GR46" s="7" t="n">
        <v>0.6617593205372648</v>
      </c>
      <c r="GS46" s="7" t="n">
        <v>0.5272238327902238</v>
      </c>
      <c r="GT46" s="7" t="n">
        <v>-0.1098146956592062</v>
      </c>
      <c r="GU46" s="7" t="n">
        <v>0.3994028938331695</v>
      </c>
      <c r="GV46" s="7" t="n">
        <v>0.4245730427999597</v>
      </c>
      <c r="GW46" s="7" t="n">
        <v>0.6690839219284074</v>
      </c>
      <c r="GX46" s="7" t="n">
        <v>0.1045701367363797</v>
      </c>
      <c r="GY46" s="7" t="n">
        <v>0.09143978439059325</v>
      </c>
      <c r="GZ46" s="7" t="n">
        <v>0.5699439152899622</v>
      </c>
      <c r="HA46" s="7" t="n">
        <v>0.4282865269919952</v>
      </c>
      <c r="HB46" s="7" t="n">
        <v>-0.0436875114279877</v>
      </c>
      <c r="HC46" s="7" t="n">
        <v>0.4101671682741183</v>
      </c>
      <c r="HD46" s="7" t="n">
        <v>0.6344969647777039</v>
      </c>
      <c r="HE46" s="7" t="n">
        <v>0.3630730960328844</v>
      </c>
      <c r="HF46" s="7" t="n">
        <v>0.3232720671163854</v>
      </c>
      <c r="HG46" s="7" t="n">
        <v>0.4141598169986709</v>
      </c>
      <c r="HH46" s="7" t="n">
        <v>0.2421437001219303</v>
      </c>
      <c r="HI46" s="7" t="n">
        <v>0.3760108730473699</v>
      </c>
      <c r="HJ46" s="7" t="n">
        <v>0.2911724789681468</v>
      </c>
      <c r="HK46" s="7" t="n">
        <v>0.4834917278117311</v>
      </c>
      <c r="HL46" s="7" t="n">
        <v>0.3296785509021625</v>
      </c>
      <c r="HM46" s="7" t="n">
        <v>0.4285758997861066</v>
      </c>
      <c r="HN46" s="7" t="n">
        <v>0.3755945520513339</v>
      </c>
      <c r="HO46" s="7" t="n">
        <v>0.2883615791519463</v>
      </c>
      <c r="HP46" s="7" t="n">
        <v>0.3498198976759276</v>
      </c>
      <c r="HQ46" s="7" t="n">
        <v>0.3547453325366022</v>
      </c>
      <c r="HR46" s="7" t="n">
        <v>0.4863501365606789</v>
      </c>
      <c r="HS46" s="7" t="n">
        <v>0.3231965136045881</v>
      </c>
      <c r="HT46" s="7" t="n">
        <v>0.4587266710393167</v>
      </c>
      <c r="HU46" s="7" t="n">
        <v>0.6539033224976265</v>
      </c>
      <c r="HV46" s="7" t="n">
        <v>-0.007412333701497174</v>
      </c>
      <c r="HW46" s="7" t="n">
        <v>0.2241386869091599</v>
      </c>
      <c r="HX46" s="7" t="n">
        <v>0.2449717894447075</v>
      </c>
      <c r="HY46" s="7" t="n">
        <v>0.223870093696707</v>
      </c>
      <c r="HZ46" s="7" t="n">
        <v>-0.06372067746028952</v>
      </c>
      <c r="IA46" s="7" t="n">
        <v>0.02796316636217409</v>
      </c>
      <c r="IB46" s="7" t="n">
        <v>-0.05511587323482398</v>
      </c>
      <c r="IC46" s="7" t="n">
        <v>0.2239961566233196</v>
      </c>
      <c r="ID46" s="7" t="n">
        <v>0.2236300500113817</v>
      </c>
      <c r="IE46" s="7" t="n">
        <v>0.4999948806090161</v>
      </c>
      <c r="IF46" s="7" t="n">
        <v>0.2243284728288658</v>
      </c>
    </row>
    <row r="47">
      <c r="A47" s="6" t="inlineStr">
        <is>
          <t>399296.SZ</t>
        </is>
      </c>
      <c r="B47" s="6" t="inlineStr">
        <is>
          <t>创业板动量成长指数</t>
        </is>
      </c>
      <c r="C47" s="7" t="n">
        <v>0.481161380326779</v>
      </c>
      <c r="D47" s="7" t="n">
        <v>0.4201099209041191</v>
      </c>
      <c r="E47" s="7" t="n">
        <v>-0.08850804227697132</v>
      </c>
      <c r="F47" s="7" t="n">
        <v>0.3101227605919992</v>
      </c>
      <c r="G47" s="7" t="n">
        <v>0.06288780209944314</v>
      </c>
      <c r="H47" s="7" t="n">
        <v>-0.0415851769224059</v>
      </c>
      <c r="I47" s="7" t="n">
        <v>0.2013531761140384</v>
      </c>
      <c r="J47" s="7" t="n">
        <v>0.115895060976059</v>
      </c>
      <c r="K47" s="7" t="n">
        <v>-0.08469668153614043</v>
      </c>
      <c r="L47" s="7" t="n">
        <v>0.636027332742263</v>
      </c>
      <c r="M47" s="7" t="n">
        <v>0.6457856879310845</v>
      </c>
      <c r="N47" s="7" t="n">
        <v>0.642306758689048</v>
      </c>
      <c r="O47" s="7" t="n">
        <v>0.6423363451424312</v>
      </c>
      <c r="P47" s="7" t="n">
        <v>0.6380304705723988</v>
      </c>
      <c r="Q47" s="7" t="n">
        <v>0.3014083222427941</v>
      </c>
      <c r="R47" s="7" t="n">
        <v>0.6590250176143445</v>
      </c>
      <c r="S47" s="7" t="n">
        <v>0.6194704895640508</v>
      </c>
      <c r="T47" s="7" t="n">
        <v>0.754613790381212</v>
      </c>
      <c r="U47" s="7" t="n">
        <v>0.3783504350914186</v>
      </c>
      <c r="V47" s="7" t="n">
        <v>0.6490116182040079</v>
      </c>
      <c r="W47" s="7" t="n">
        <v>0.6691183315176962</v>
      </c>
      <c r="X47" s="7" t="n">
        <v>0.2901843234905289</v>
      </c>
      <c r="Y47" s="7" t="n">
        <v>0.2826225037795009</v>
      </c>
      <c r="Z47" s="7" t="n">
        <v>-0.09528343060567611</v>
      </c>
      <c r="AA47" s="7" t="n">
        <v>0.289388367614167</v>
      </c>
      <c r="AB47" s="7" t="n">
        <v>0.04790326619597409</v>
      </c>
      <c r="AC47" s="7" t="n">
        <v>0.6220262083042702</v>
      </c>
      <c r="AD47" s="7" t="n">
        <v>0.5613220019707997</v>
      </c>
      <c r="AE47" s="7" t="n">
        <v>0.6290078591900425</v>
      </c>
      <c r="AF47" s="7" t="n">
        <v>0.1103688163922809</v>
      </c>
      <c r="AG47" s="7" t="n">
        <v>0.7837493936913729</v>
      </c>
      <c r="AH47" s="7" t="n">
        <v>-0.00240284879511136</v>
      </c>
      <c r="AI47" s="7" t="n">
        <v>-0.09103107933972322</v>
      </c>
      <c r="AJ47" s="7" t="n">
        <v>-0.05289274777267211</v>
      </c>
      <c r="AK47" s="7" t="n">
        <v>0.1460412629672142</v>
      </c>
      <c r="AL47" s="7" t="n">
        <v>0.3963504025322545</v>
      </c>
      <c r="AM47" s="7" t="n">
        <v>0.1032138985539634</v>
      </c>
      <c r="AN47" s="7" t="n">
        <v>0.2110400208990072</v>
      </c>
      <c r="AO47" s="7" t="n">
        <v>0.3119209679476206</v>
      </c>
      <c r="AP47" s="7" t="n">
        <v>0.1701806720102107</v>
      </c>
      <c r="AQ47" s="7" t="n">
        <v>0.7244726046720157</v>
      </c>
      <c r="AR47" s="7" t="n">
        <v>0.7604947042563874</v>
      </c>
      <c r="AS47" s="7" t="n">
        <v>0.9156932130104941</v>
      </c>
      <c r="AT47" s="7" t="n">
        <v>0.4872996764665514</v>
      </c>
      <c r="AU47" s="7" t="n">
        <v>0.9561762543603954</v>
      </c>
      <c r="AV47" s="7" t="n">
        <v>1</v>
      </c>
      <c r="AW47" s="7" t="n">
        <v>0.6121290038772432</v>
      </c>
      <c r="AX47" s="7" t="n">
        <v>0.1656755240750702</v>
      </c>
      <c r="AY47" s="7" t="n">
        <v>0.8540412051234189</v>
      </c>
      <c r="AZ47" s="7" t="n">
        <v>0.2165951497238001</v>
      </c>
      <c r="BA47" s="7" t="n">
        <v>0.8614358597715518</v>
      </c>
      <c r="BB47" s="7" t="n">
        <v>0.2954884872995489</v>
      </c>
      <c r="BC47" s="7" t="n">
        <v>0.2875440636874531</v>
      </c>
      <c r="BD47" s="7" t="n">
        <v>0.07127643342046046</v>
      </c>
      <c r="BE47" s="7" t="n">
        <v>0.03553766592382534</v>
      </c>
      <c r="BF47" s="7" t="n">
        <v>0.203221753476866</v>
      </c>
      <c r="BG47" s="7" t="n">
        <v>0.9362737572854317</v>
      </c>
      <c r="BH47" s="7" t="n">
        <v>0.3709797205738316</v>
      </c>
      <c r="BI47" s="7" t="n">
        <v>0.8743068621732553</v>
      </c>
      <c r="BJ47" s="7" t="n">
        <v>0.1032140698142146</v>
      </c>
      <c r="BK47" s="7" t="n">
        <v>0.2974068068467628</v>
      </c>
      <c r="BL47" s="7" t="n">
        <v>0.4633780739462433</v>
      </c>
      <c r="BM47" s="7" t="n">
        <v>0.3888497977830844</v>
      </c>
      <c r="BN47" s="7" t="n">
        <v>0.4635756249867091</v>
      </c>
      <c r="BO47" s="7" t="n">
        <v>0.2934911784080654</v>
      </c>
      <c r="BP47" s="7" t="n">
        <v>0.4039233860418776</v>
      </c>
      <c r="BQ47" s="7" t="n">
        <v>-0.1439990187495502</v>
      </c>
      <c r="BR47" s="7" t="n">
        <v>-0.1293951731443857</v>
      </c>
      <c r="BS47" s="7" t="n">
        <v>0.2297444418967381</v>
      </c>
      <c r="BT47" s="7" t="n">
        <v>0.3489134555926978</v>
      </c>
      <c r="BU47" s="7" t="n">
        <v>-0.1496599465012916</v>
      </c>
      <c r="BV47" s="7" t="n">
        <v>0.6066795042909153</v>
      </c>
      <c r="BW47" s="7" t="n">
        <v>0.6684343051964637</v>
      </c>
      <c r="BX47" s="7" t="n">
        <v>0.5734397893894578</v>
      </c>
      <c r="BY47" s="7" t="n">
        <v>0.3974181922868571</v>
      </c>
      <c r="BZ47" s="7" t="n">
        <v>0.4537067501936204</v>
      </c>
      <c r="CA47" s="7" t="n">
        <v>0.3225046699394199</v>
      </c>
      <c r="CB47" s="7" t="n">
        <v>0.2673163829492985</v>
      </c>
      <c r="CC47" s="7" t="n">
        <v>0.2738490049824868</v>
      </c>
      <c r="CD47" s="7" t="n">
        <v>0.3372179116038673</v>
      </c>
      <c r="CE47" s="7" t="n">
        <v>0.04920646432671863</v>
      </c>
      <c r="CF47" s="7" t="n">
        <v>0.005302573905957573</v>
      </c>
      <c r="CG47" s="7" t="n">
        <v>0.5411351474906739</v>
      </c>
      <c r="CH47" s="7" t="n">
        <v>0.7362465413974782</v>
      </c>
      <c r="CI47" s="7" t="n">
        <v>-0.04030999732374523</v>
      </c>
      <c r="CJ47" s="7" t="n">
        <v>0.3809799223305839</v>
      </c>
      <c r="CK47" s="7" t="n">
        <v>0.2175502663289864</v>
      </c>
      <c r="CL47" s="7" t="n">
        <v>0.2909268972659993</v>
      </c>
      <c r="CM47" s="7" t="n">
        <v>0.3851870060936426</v>
      </c>
      <c r="CN47" s="7" t="n">
        <v>0.8557633799324171</v>
      </c>
      <c r="CO47" s="7" t="n">
        <v>0.5867773005635706</v>
      </c>
      <c r="CP47" s="7" t="n">
        <v>0.1599328795649202</v>
      </c>
      <c r="CQ47" s="7" t="n">
        <v>-0.1722240264113273</v>
      </c>
      <c r="CR47" s="7" t="n">
        <v>0.2191958674156958</v>
      </c>
      <c r="CS47" s="7" t="n">
        <v>0.3119211442881054</v>
      </c>
      <c r="CT47" s="7" t="n">
        <v>0.3453216976767489</v>
      </c>
      <c r="CU47" s="7" t="n">
        <v>0.20810757920242</v>
      </c>
      <c r="CV47" s="7" t="n">
        <v>0.6185037886863134</v>
      </c>
      <c r="CW47" s="7" t="n">
        <v>0.3318470159870761</v>
      </c>
      <c r="CX47" s="7" t="n">
        <v>0.496129045298389</v>
      </c>
      <c r="CY47" s="7" t="n">
        <v>0.6182978393418724</v>
      </c>
      <c r="CZ47" s="7" t="n">
        <v>0.2096336995583827</v>
      </c>
      <c r="DA47" s="7" t="n">
        <v>0.1441546671507837</v>
      </c>
      <c r="DB47" s="7" t="n">
        <v>0.4255764811173813</v>
      </c>
      <c r="DC47" s="7" t="n">
        <v>-0.0584703891233479</v>
      </c>
      <c r="DD47" s="7" t="n">
        <v>0.3359073010634678</v>
      </c>
      <c r="DE47" s="7" t="n">
        <v>0.2675344954818435</v>
      </c>
      <c r="DF47" s="7" t="n">
        <v>0.4695801231713995</v>
      </c>
      <c r="DG47" s="7" t="n">
        <v>0.3999510753784561</v>
      </c>
      <c r="DH47" s="7" t="n">
        <v>0.1800602201670138</v>
      </c>
      <c r="DI47" s="7" t="n">
        <v>0.4004999675755395</v>
      </c>
      <c r="DJ47" s="7" t="n">
        <v>-0.08448162322128268</v>
      </c>
      <c r="DK47" s="7" t="n">
        <v>0.370070749675089</v>
      </c>
      <c r="DL47" s="7" t="n">
        <v>0.3589580121578542</v>
      </c>
      <c r="DM47" s="7" t="n">
        <v>0.8054785622950438</v>
      </c>
      <c r="DN47" s="7" t="n">
        <v>0.9113696207116169</v>
      </c>
      <c r="DO47" s="7" t="n">
        <v>0.8794802664731511</v>
      </c>
      <c r="DP47" s="7" t="n">
        <v>-0.08105168607504312</v>
      </c>
      <c r="DQ47" s="7" t="n">
        <v>0.2718797884623708</v>
      </c>
      <c r="DR47" s="7" t="n">
        <v>0.1756521490378689</v>
      </c>
      <c r="DS47" s="7" t="n">
        <v>0.9000543390676157</v>
      </c>
      <c r="DT47" s="7" t="n">
        <v>0.2694860102568134</v>
      </c>
      <c r="DU47" s="7" t="n">
        <v>0.1587401947834149</v>
      </c>
      <c r="DV47" s="7" t="n">
        <v>0.4196950419924245</v>
      </c>
      <c r="DW47" s="7" t="n">
        <v>0.5259251758140683</v>
      </c>
      <c r="DX47" s="7" t="n">
        <v>0.1096322992234071</v>
      </c>
      <c r="DY47" s="7" t="n">
        <v>0.2523831989978327</v>
      </c>
      <c r="DZ47" s="7" t="n">
        <v>0.9047418558783213</v>
      </c>
      <c r="EA47" s="7" t="n">
        <v>0.8231530375356748</v>
      </c>
      <c r="EB47" s="7" t="n">
        <v>0.208277475386435</v>
      </c>
      <c r="EC47" s="7" t="n">
        <v>0.2948084793335896</v>
      </c>
      <c r="ED47" s="7" t="n">
        <v>0.1184176868924079</v>
      </c>
      <c r="EE47" s="7" t="n">
        <v>0.07486174720146661</v>
      </c>
      <c r="EF47" s="7" t="n">
        <v>0.4327607418938776</v>
      </c>
      <c r="EG47" s="7" t="n">
        <v>0.7447118830979824</v>
      </c>
      <c r="EH47" s="7" t="n">
        <v>0.5412620926957569</v>
      </c>
      <c r="EI47" s="7" t="n">
        <v>0.77478677955335</v>
      </c>
      <c r="EJ47" s="7" t="n">
        <v>0.1052782449291723</v>
      </c>
      <c r="EK47" s="7" t="n">
        <v>0.7666475148936155</v>
      </c>
      <c r="EL47" s="7" t="n">
        <v>0.4358448132067803</v>
      </c>
      <c r="EM47" s="7" t="n">
        <v>0.4198341342502881</v>
      </c>
      <c r="EN47" s="7" t="n">
        <v>0.4052276782190514</v>
      </c>
      <c r="EO47" s="7" t="n">
        <v>0.3689393271297968</v>
      </c>
      <c r="EP47" s="7" t="n">
        <v>0.3409211056382731</v>
      </c>
      <c r="EQ47" s="7" t="n">
        <v>0.9316461177192534</v>
      </c>
      <c r="ER47" s="7" t="n">
        <v>0.6580786105958881</v>
      </c>
      <c r="ES47" s="7" t="n">
        <v>0.4491234074311464</v>
      </c>
      <c r="ET47" s="7" t="n">
        <v>0.1894898848648402</v>
      </c>
      <c r="EU47" s="7" t="n">
        <v>0.1612905086363469</v>
      </c>
      <c r="EV47" s="7" t="n">
        <v>0.5846966433226489</v>
      </c>
      <c r="EW47" s="7" t="n">
        <v>0.3788053840297363</v>
      </c>
      <c r="EX47" s="7" t="n">
        <v>0.2317853986457477</v>
      </c>
      <c r="EY47" s="7" t="n">
        <v>0.2499177123480197</v>
      </c>
      <c r="EZ47" s="7" t="n">
        <v>0.5886063734512864</v>
      </c>
      <c r="FA47" s="7" t="n">
        <v>0.2471958738035216</v>
      </c>
      <c r="FB47" s="7" t="n">
        <v>0.5985349205903326</v>
      </c>
      <c r="FC47" s="7" t="n">
        <v>0.6489231529532066</v>
      </c>
      <c r="FD47" s="7" t="n">
        <v>0.2790258589978775</v>
      </c>
      <c r="FE47" s="7" t="n">
        <v>0.03075561875610792</v>
      </c>
      <c r="FF47" s="7" t="n">
        <v>0.2948737753878625</v>
      </c>
      <c r="FG47" s="7" t="n">
        <v>0.556749546586963</v>
      </c>
      <c r="FH47" s="7" t="n">
        <v>0.6196417982932299</v>
      </c>
      <c r="FI47" s="7" t="n">
        <v>0.6493116552340015</v>
      </c>
      <c r="FJ47" s="7" t="n">
        <v>0.2617399044331</v>
      </c>
      <c r="FK47" s="7" t="n">
        <v>0.6479803100384671</v>
      </c>
      <c r="FL47" s="7" t="n">
        <v>0.1900510847524433</v>
      </c>
      <c r="FM47" s="7" t="n">
        <v>0.1630861294196895</v>
      </c>
      <c r="FN47" s="7" t="n">
        <v>0.1435153917062034</v>
      </c>
      <c r="FO47" s="7" t="n">
        <v>0.04758160649306079</v>
      </c>
      <c r="FP47" s="7" t="n">
        <v>0.1267959710353432</v>
      </c>
      <c r="FQ47" s="7" t="n">
        <v>0.5680230824588619</v>
      </c>
      <c r="FR47" s="7" t="n">
        <v>0.6081289162425479</v>
      </c>
      <c r="FS47" s="7" t="n">
        <v>0.5812248930185387</v>
      </c>
      <c r="FT47" s="7" t="n">
        <v>0.869254033233574</v>
      </c>
      <c r="FU47" s="7" t="n">
        <v>0.6510347259112061</v>
      </c>
      <c r="FV47" s="7" t="n">
        <v>0.454201746816889</v>
      </c>
      <c r="FW47" s="7" t="n">
        <v>0.525008816178853</v>
      </c>
      <c r="FX47" s="7" t="n">
        <v>0.6024577045797643</v>
      </c>
      <c r="FY47" s="7" t="n">
        <v>0.7447818526047996</v>
      </c>
      <c r="FZ47" s="7" t="n">
        <v>0.4086110511354549</v>
      </c>
      <c r="GA47" s="7" t="n">
        <v>0.4273600356433043</v>
      </c>
      <c r="GB47" s="7" t="n">
        <v>0.2277346648785557</v>
      </c>
      <c r="GC47" s="7" t="n">
        <v>0.3941801699875824</v>
      </c>
      <c r="GD47" s="7" t="n">
        <v>0.1024568978701769</v>
      </c>
      <c r="GE47" s="7" t="n">
        <v>0.2406269434519382</v>
      </c>
      <c r="GF47" s="7" t="n">
        <v>0.6524935139456413</v>
      </c>
      <c r="GG47" s="7" t="n">
        <v>0.4595115332959565</v>
      </c>
      <c r="GH47" s="7" t="n">
        <v>0.4438019094679236</v>
      </c>
      <c r="GI47" s="7" t="n">
        <v>0.06730431103365719</v>
      </c>
      <c r="GJ47" s="7" t="n">
        <v>0.2157830941884281</v>
      </c>
      <c r="GK47" s="7" t="n">
        <v>0.2274199719750245</v>
      </c>
      <c r="GL47" s="7" t="n">
        <v>0.4401650595003914</v>
      </c>
      <c r="GM47" s="7" t="n">
        <v>0.3915822331990634</v>
      </c>
      <c r="GN47" s="7" t="n">
        <v>0.5148641585645821</v>
      </c>
      <c r="GO47" s="7" t="n">
        <v>0.1836584629357411</v>
      </c>
      <c r="GP47" s="7" t="n">
        <v>0.3098775304840755</v>
      </c>
      <c r="GQ47" s="7" t="n">
        <v>0.2069863469577376</v>
      </c>
      <c r="GR47" s="7" t="n">
        <v>0.6492759221850578</v>
      </c>
      <c r="GS47" s="7" t="n">
        <v>0.3931476399777978</v>
      </c>
      <c r="GT47" s="7" t="n">
        <v>-0.150511282173299</v>
      </c>
      <c r="GU47" s="7" t="n">
        <v>0.2849529309604991</v>
      </c>
      <c r="GV47" s="7" t="n">
        <v>0.3515901840513965</v>
      </c>
      <c r="GW47" s="7" t="n">
        <v>0.6569475571330481</v>
      </c>
      <c r="GX47" s="7" t="n">
        <v>0.1351948272659769</v>
      </c>
      <c r="GY47" s="7" t="n">
        <v>0.03128852300506944</v>
      </c>
      <c r="GZ47" s="7" t="n">
        <v>0.4686453282949601</v>
      </c>
      <c r="HA47" s="7" t="n">
        <v>0.3003677054512852</v>
      </c>
      <c r="HB47" s="7" t="n">
        <v>-0.08847589428995781</v>
      </c>
      <c r="HC47" s="7" t="n">
        <v>0.361914483645797</v>
      </c>
      <c r="HD47" s="7" t="n">
        <v>0.5690698658033229</v>
      </c>
      <c r="HE47" s="7" t="n">
        <v>0.2487805652294522</v>
      </c>
      <c r="HF47" s="7" t="n">
        <v>0.3318791751316081</v>
      </c>
      <c r="HG47" s="7" t="n">
        <v>0.3306255217890178</v>
      </c>
      <c r="HH47" s="7" t="n">
        <v>0.163562148090674</v>
      </c>
      <c r="HI47" s="7" t="n">
        <v>0.2627942097311097</v>
      </c>
      <c r="HJ47" s="7" t="n">
        <v>0.2303912476313568</v>
      </c>
      <c r="HK47" s="7" t="n">
        <v>0.4017130039895046</v>
      </c>
      <c r="HL47" s="7" t="n">
        <v>0.2228322781999674</v>
      </c>
      <c r="HM47" s="7" t="n">
        <v>0.3735937666372165</v>
      </c>
      <c r="HN47" s="7" t="n">
        <v>0.2563141175863255</v>
      </c>
      <c r="HO47" s="7" t="n">
        <v>0.2055961342993504</v>
      </c>
      <c r="HP47" s="7" t="n">
        <v>0.239156010811092</v>
      </c>
      <c r="HQ47" s="7" t="n">
        <v>0.2952651010923999</v>
      </c>
      <c r="HR47" s="7" t="n">
        <v>0.4283021522185962</v>
      </c>
      <c r="HS47" s="7" t="n">
        <v>0.2081355736128854</v>
      </c>
      <c r="HT47" s="7" t="n">
        <v>0.3906302710598998</v>
      </c>
      <c r="HU47" s="7" t="n">
        <v>0.5881254060239453</v>
      </c>
      <c r="HV47" s="7" t="n">
        <v>0.03006163401739288</v>
      </c>
      <c r="HW47" s="7" t="n">
        <v>0.2766011305454531</v>
      </c>
      <c r="HX47" s="7" t="n">
        <v>0.3006667263954979</v>
      </c>
      <c r="HY47" s="7" t="n">
        <v>0.1500667520125697</v>
      </c>
      <c r="HZ47" s="7" t="n">
        <v>-0.1314690705994868</v>
      </c>
      <c r="IA47" s="7" t="n">
        <v>0.0857580179582268</v>
      </c>
      <c r="IB47" s="7" t="n">
        <v>-0.132452028817045</v>
      </c>
      <c r="IC47" s="7" t="n">
        <v>0.2890187853717943</v>
      </c>
      <c r="ID47" s="7" t="n">
        <v>0.288716369258162</v>
      </c>
      <c r="IE47" s="7" t="n">
        <v>0.4295367197424848</v>
      </c>
      <c r="IF47" s="7" t="n">
        <v>0.2768785947765522</v>
      </c>
    </row>
    <row r="48">
      <c r="A48" s="6" t="inlineStr">
        <is>
          <t>399303.SZ</t>
        </is>
      </c>
      <c r="B48" s="6" t="inlineStr">
        <is>
          <t>国证2000指数</t>
        </is>
      </c>
      <c r="C48" s="7" t="n">
        <v>0.8967571347153919</v>
      </c>
      <c r="D48" s="7" t="n">
        <v>0.8174347111050998</v>
      </c>
      <c r="E48" s="7" t="n">
        <v>0.09447202978126638</v>
      </c>
      <c r="F48" s="7" t="n">
        <v>0.6792931906756269</v>
      </c>
      <c r="G48" s="7" t="n">
        <v>0.2831824896066476</v>
      </c>
      <c r="H48" s="7" t="n">
        <v>0.3273961444088463</v>
      </c>
      <c r="I48" s="7" t="n">
        <v>0.475446567243645</v>
      </c>
      <c r="J48" s="7" t="n">
        <v>0.592700224778766</v>
      </c>
      <c r="K48" s="7" t="n">
        <v>0.05656317255909483</v>
      </c>
      <c r="L48" s="7" t="n">
        <v>0.8424913336682543</v>
      </c>
      <c r="M48" s="7" t="n">
        <v>0.9196892352589217</v>
      </c>
      <c r="N48" s="7" t="n">
        <v>0.9182809187170191</v>
      </c>
      <c r="O48" s="7" t="n">
        <v>0.9182944719583205</v>
      </c>
      <c r="P48" s="7" t="n">
        <v>0.8141717248912851</v>
      </c>
      <c r="Q48" s="7" t="n">
        <v>0.7078571260949402</v>
      </c>
      <c r="R48" s="7" t="n">
        <v>0.7844494102868228</v>
      </c>
      <c r="S48" s="7" t="n">
        <v>0.8413850654837811</v>
      </c>
      <c r="T48" s="7" t="n">
        <v>0.769641249923526</v>
      </c>
      <c r="U48" s="7" t="n">
        <v>0.6400763421292384</v>
      </c>
      <c r="V48" s="7" t="n">
        <v>0.877264797927066</v>
      </c>
      <c r="W48" s="7" t="n">
        <v>0.9363578237625625</v>
      </c>
      <c r="X48" s="7" t="n">
        <v>0.6442920506797564</v>
      </c>
      <c r="Y48" s="7" t="n">
        <v>0.6146344607783997</v>
      </c>
      <c r="Z48" s="7" t="n">
        <v>0.2525917419862495</v>
      </c>
      <c r="AA48" s="7" t="n">
        <v>0.6457475637351726</v>
      </c>
      <c r="AB48" s="7" t="n">
        <v>0.2342495640034989</v>
      </c>
      <c r="AC48" s="7" t="n">
        <v>0.9936488680926431</v>
      </c>
      <c r="AD48" s="7" t="n">
        <v>0.9655467375770227</v>
      </c>
      <c r="AE48" s="7" t="n">
        <v>0.9278801389127663</v>
      </c>
      <c r="AF48" s="7" t="n">
        <v>0.5212310957720951</v>
      </c>
      <c r="AG48" s="7" t="n">
        <v>0.7939753521568407</v>
      </c>
      <c r="AH48" s="7" t="n">
        <v>0.3441307505923161</v>
      </c>
      <c r="AI48" s="7" t="n">
        <v>-0.1469494789563268</v>
      </c>
      <c r="AJ48" s="7" t="n">
        <v>0.3285607703150981</v>
      </c>
      <c r="AK48" s="7" t="n">
        <v>0.6114934707536553</v>
      </c>
      <c r="AL48" s="7" t="n">
        <v>0.4210125458842653</v>
      </c>
      <c r="AM48" s="7" t="n">
        <v>0.4707627744467274</v>
      </c>
      <c r="AN48" s="7" t="n">
        <v>0.626831553014448</v>
      </c>
      <c r="AO48" s="7" t="n">
        <v>0.3965037375594562</v>
      </c>
      <c r="AP48" s="7" t="n">
        <v>0.6349182199740456</v>
      </c>
      <c r="AQ48" s="7" t="n">
        <v>0.8832782941330691</v>
      </c>
      <c r="AR48" s="7" t="n">
        <v>0.9401702663109299</v>
      </c>
      <c r="AS48" s="7" t="n">
        <v>0.7664313117123116</v>
      </c>
      <c r="AT48" s="7" t="n">
        <v>0.506158526852436</v>
      </c>
      <c r="AU48" s="7" t="n">
        <v>0.6757726559216579</v>
      </c>
      <c r="AV48" s="7" t="n">
        <v>0.6121290038772432</v>
      </c>
      <c r="AW48" s="7" t="n">
        <v>1</v>
      </c>
      <c r="AX48" s="7" t="n">
        <v>0.6452711588504707</v>
      </c>
      <c r="AY48" s="7" t="n">
        <v>0.7960332330493243</v>
      </c>
      <c r="AZ48" s="7" t="n">
        <v>0.5178598574396964</v>
      </c>
      <c r="BA48" s="7" t="n">
        <v>0.7434027299766154</v>
      </c>
      <c r="BB48" s="7" t="n">
        <v>0.6533735432007686</v>
      </c>
      <c r="BC48" s="7" t="n">
        <v>0.5449003685250337</v>
      </c>
      <c r="BD48" s="7" t="n">
        <v>0.3681807577434218</v>
      </c>
      <c r="BE48" s="7" t="n">
        <v>0.0001300248903705004</v>
      </c>
      <c r="BF48" s="7" t="n">
        <v>0.6253765548744593</v>
      </c>
      <c r="BG48" s="7" t="n">
        <v>0.6993057196612775</v>
      </c>
      <c r="BH48" s="7" t="n">
        <v>0.5282230059392644</v>
      </c>
      <c r="BI48" s="7" t="n">
        <v>0.720107190249631</v>
      </c>
      <c r="BJ48" s="7" t="n">
        <v>0.4707628715605018</v>
      </c>
      <c r="BK48" s="7" t="n">
        <v>0.5536113023547197</v>
      </c>
      <c r="BL48" s="7" t="n">
        <v>0.8434698133316626</v>
      </c>
      <c r="BM48" s="7" t="n">
        <v>0.707977670817296</v>
      </c>
      <c r="BN48" s="7" t="n">
        <v>0.8305718431824974</v>
      </c>
      <c r="BO48" s="7" t="n">
        <v>0.5793176393905386</v>
      </c>
      <c r="BP48" s="7" t="n">
        <v>0.5677422599792534</v>
      </c>
      <c r="BQ48" s="7" t="n">
        <v>0.06821505182418923</v>
      </c>
      <c r="BR48" s="7" t="n">
        <v>0.1376936533255622</v>
      </c>
      <c r="BS48" s="7" t="n">
        <v>0.6808804769636293</v>
      </c>
      <c r="BT48" s="7" t="n">
        <v>0.7228143630410823</v>
      </c>
      <c r="BU48" s="7" t="n">
        <v>-0.0972849235968648</v>
      </c>
      <c r="BV48" s="7" t="n">
        <v>0.887945324432608</v>
      </c>
      <c r="BW48" s="7" t="n">
        <v>0.7104244279398113</v>
      </c>
      <c r="BX48" s="7" t="n">
        <v>0.7185800799292664</v>
      </c>
      <c r="BY48" s="7" t="n">
        <v>0.7661993176389932</v>
      </c>
      <c r="BZ48" s="7" t="n">
        <v>0.8088557496205259</v>
      </c>
      <c r="CA48" s="7" t="n">
        <v>0.5468989383192403</v>
      </c>
      <c r="CB48" s="7" t="n">
        <v>0.7668413215541093</v>
      </c>
      <c r="CC48" s="7" t="n">
        <v>0.694930567228032</v>
      </c>
      <c r="CD48" s="7" t="n">
        <v>0.6908161014522376</v>
      </c>
      <c r="CE48" s="7" t="n">
        <v>0.4853620860900762</v>
      </c>
      <c r="CF48" s="7" t="n">
        <v>0.4962158456703642</v>
      </c>
      <c r="CG48" s="7" t="n">
        <v>0.8525854614827539</v>
      </c>
      <c r="CH48" s="7" t="n">
        <v>0.845840224891288</v>
      </c>
      <c r="CI48" s="7" t="n">
        <v>0.3396296649165149</v>
      </c>
      <c r="CJ48" s="7" t="n">
        <v>0.7813341548116708</v>
      </c>
      <c r="CK48" s="7" t="n">
        <v>0.6089906588730976</v>
      </c>
      <c r="CL48" s="7" t="n">
        <v>0.6478401332158136</v>
      </c>
      <c r="CM48" s="7" t="n">
        <v>0.5355471461969713</v>
      </c>
      <c r="CN48" s="7" t="n">
        <v>0.7866226788602296</v>
      </c>
      <c r="CO48" s="7" t="n">
        <v>0.9239983741559914</v>
      </c>
      <c r="CP48" s="7" t="n">
        <v>0.5921492970382426</v>
      </c>
      <c r="CQ48" s="7" t="n">
        <v>0.04138769902889582</v>
      </c>
      <c r="CR48" s="7" t="n">
        <v>0.6514385488792259</v>
      </c>
      <c r="CS48" s="7" t="n">
        <v>0.5470606094246255</v>
      </c>
      <c r="CT48" s="7" t="n">
        <v>0.5856167149257286</v>
      </c>
      <c r="CU48" s="7" t="n">
        <v>0.4720875906380034</v>
      </c>
      <c r="CV48" s="7" t="n">
        <v>0.7960543876378419</v>
      </c>
      <c r="CW48" s="7" t="n">
        <v>0.6703013440066359</v>
      </c>
      <c r="CX48" s="7" t="n">
        <v>0.7946839759909257</v>
      </c>
      <c r="CY48" s="7" t="n">
        <v>0.9783678183072431</v>
      </c>
      <c r="CZ48" s="7" t="n">
        <v>0.4548391442069847</v>
      </c>
      <c r="DA48" s="7" t="n">
        <v>0.3682006246044561</v>
      </c>
      <c r="DB48" s="7" t="n">
        <v>0.6793120819472677</v>
      </c>
      <c r="DC48" s="7" t="n">
        <v>0.3569460731047306</v>
      </c>
      <c r="DD48" s="7" t="n">
        <v>0.6285603653251544</v>
      </c>
      <c r="DE48" s="7" t="n">
        <v>0.6129802476039244</v>
      </c>
      <c r="DF48" s="7" t="n">
        <v>0.8287358063745308</v>
      </c>
      <c r="DG48" s="7" t="n">
        <v>0.5651869933178296</v>
      </c>
      <c r="DH48" s="7" t="n">
        <v>0.6245325567197886</v>
      </c>
      <c r="DI48" s="7" t="n">
        <v>0.6254492958329968</v>
      </c>
      <c r="DJ48" s="7" t="n">
        <v>0.169545430794269</v>
      </c>
      <c r="DK48" s="7" t="n">
        <v>0.7787595615391104</v>
      </c>
      <c r="DL48" s="7" t="n">
        <v>0.7345521917009594</v>
      </c>
      <c r="DM48" s="7" t="n">
        <v>0.7678776404275031</v>
      </c>
      <c r="DN48" s="7" t="n">
        <v>0.7050373547755336</v>
      </c>
      <c r="DO48" s="7" t="n">
        <v>0.7801667032615526</v>
      </c>
      <c r="DP48" s="7" t="n">
        <v>0.3030722884989901</v>
      </c>
      <c r="DQ48" s="7" t="n">
        <v>0.480477989325974</v>
      </c>
      <c r="DR48" s="7" t="n">
        <v>0.6103434613833976</v>
      </c>
      <c r="DS48" s="7" t="n">
        <v>0.6605369360313744</v>
      </c>
      <c r="DT48" s="7" t="n">
        <v>0.4663009206347392</v>
      </c>
      <c r="DU48" s="7" t="n">
        <v>0.5273186881159848</v>
      </c>
      <c r="DV48" s="7" t="n">
        <v>0.5872681842206415</v>
      </c>
      <c r="DW48" s="7" t="n">
        <v>0.8649509912049058</v>
      </c>
      <c r="DX48" s="7" t="n">
        <v>0.1007169398185594</v>
      </c>
      <c r="DY48" s="7" t="n">
        <v>0.6028306827726252</v>
      </c>
      <c r="DZ48" s="7" t="n">
        <v>0.6937476703539319</v>
      </c>
      <c r="EA48" s="7" t="n">
        <v>0.8249257376054223</v>
      </c>
      <c r="EB48" s="7" t="n">
        <v>0.5942358676587781</v>
      </c>
      <c r="EC48" s="7" t="n">
        <v>0.5493341855255027</v>
      </c>
      <c r="ED48" s="7" t="n">
        <v>0.5116427469364141</v>
      </c>
      <c r="EE48" s="7" t="n">
        <v>0.4732906024878024</v>
      </c>
      <c r="EF48" s="7" t="n">
        <v>0.787184217348826</v>
      </c>
      <c r="EG48" s="7" t="n">
        <v>0.8111725402590622</v>
      </c>
      <c r="EH48" s="7" t="n">
        <v>0.8833938629087534</v>
      </c>
      <c r="EI48" s="7" t="n">
        <v>0.7460773551458175</v>
      </c>
      <c r="EJ48" s="7" t="n">
        <v>0.5791965678917588</v>
      </c>
      <c r="EK48" s="7" t="n">
        <v>0.8214514372974507</v>
      </c>
      <c r="EL48" s="7" t="n">
        <v>0.7923235930931443</v>
      </c>
      <c r="EM48" s="7" t="n">
        <v>0.6658198580958108</v>
      </c>
      <c r="EN48" s="7" t="n">
        <v>0.6495850161344071</v>
      </c>
      <c r="EO48" s="7" t="n">
        <v>0.6094370156231722</v>
      </c>
      <c r="EP48" s="7" t="n">
        <v>0.5712537515827303</v>
      </c>
      <c r="EQ48" s="7" t="n">
        <v>0.7134874330957895</v>
      </c>
      <c r="ER48" s="7" t="n">
        <v>0.8578521947157624</v>
      </c>
      <c r="ES48" s="7" t="n">
        <v>0.4673875636065311</v>
      </c>
      <c r="ET48" s="7" t="n">
        <v>0.2841048208042246</v>
      </c>
      <c r="EU48" s="7" t="n">
        <v>0.2555576259311687</v>
      </c>
      <c r="EV48" s="7" t="n">
        <v>0.7467210431040732</v>
      </c>
      <c r="EW48" s="7" t="n">
        <v>0.7410896096657035</v>
      </c>
      <c r="EX48" s="7" t="n">
        <v>0.6669365440657971</v>
      </c>
      <c r="EY48" s="7" t="n">
        <v>0.6014043793034451</v>
      </c>
      <c r="EZ48" s="7" t="n">
        <v>0.70238809223168</v>
      </c>
      <c r="FA48" s="7" t="n">
        <v>0.416620328770162</v>
      </c>
      <c r="FB48" s="7" t="n">
        <v>0.7452741814630328</v>
      </c>
      <c r="FC48" s="7" t="n">
        <v>0.8736110784902965</v>
      </c>
      <c r="FD48" s="7" t="n">
        <v>0.6364195791999581</v>
      </c>
      <c r="FE48" s="7" t="n">
        <v>0.3214188556145264</v>
      </c>
      <c r="FF48" s="7" t="n">
        <v>0.5954985055757245</v>
      </c>
      <c r="FG48" s="7" t="n">
        <v>0.9827289210424013</v>
      </c>
      <c r="FH48" s="7" t="n">
        <v>0.8825824400325556</v>
      </c>
      <c r="FI48" s="7" t="n">
        <v>0.794022280033716</v>
      </c>
      <c r="FJ48" s="7" t="n">
        <v>0.6073821530148816</v>
      </c>
      <c r="FK48" s="7" t="n">
        <v>0.8070116832528492</v>
      </c>
      <c r="FL48" s="7" t="n">
        <v>0.5979989298294404</v>
      </c>
      <c r="FM48" s="7" t="n">
        <v>0.6132814510193456</v>
      </c>
      <c r="FN48" s="7" t="n">
        <v>0.5370856718494471</v>
      </c>
      <c r="FO48" s="7" t="n">
        <v>0.3153161650747428</v>
      </c>
      <c r="FP48" s="7" t="n">
        <v>0.5188792678753359</v>
      </c>
      <c r="FQ48" s="7" t="n">
        <v>0.7041058050935914</v>
      </c>
      <c r="FR48" s="7" t="n">
        <v>0.8080629215221617</v>
      </c>
      <c r="FS48" s="7" t="n">
        <v>0.8317710501588662</v>
      </c>
      <c r="FT48" s="7" t="n">
        <v>0.7195477193392837</v>
      </c>
      <c r="FU48" s="7" t="n">
        <v>0.7922213202575425</v>
      </c>
      <c r="FV48" s="7" t="n">
        <v>0.7301875375307232</v>
      </c>
      <c r="FW48" s="7" t="n">
        <v>0.8191595922368613</v>
      </c>
      <c r="FX48" s="7" t="n">
        <v>0.5679759860408019</v>
      </c>
      <c r="FY48" s="7" t="n">
        <v>0.8587959819159261</v>
      </c>
      <c r="FZ48" s="7" t="n">
        <v>0.4871892735826879</v>
      </c>
      <c r="GA48" s="7" t="n">
        <v>0.8024569704596055</v>
      </c>
      <c r="GB48" s="7" t="n">
        <v>0.6057459207399232</v>
      </c>
      <c r="GC48" s="7" t="n">
        <v>0.6609635682818052</v>
      </c>
      <c r="GD48" s="7" t="n">
        <v>0.2945436086146654</v>
      </c>
      <c r="GE48" s="7" t="n">
        <v>0.5833807807672966</v>
      </c>
      <c r="GF48" s="7" t="n">
        <v>0.8069759493361167</v>
      </c>
      <c r="GG48" s="7" t="n">
        <v>0.4545542536320651</v>
      </c>
      <c r="GH48" s="7" t="n">
        <v>0.7214987250950001</v>
      </c>
      <c r="GI48" s="7" t="n">
        <v>0.6085777287782972</v>
      </c>
      <c r="GJ48" s="7" t="n">
        <v>0.02755615067199878</v>
      </c>
      <c r="GK48" s="7" t="n">
        <v>0.7012135201107782</v>
      </c>
      <c r="GL48" s="7" t="n">
        <v>0.430421653841152</v>
      </c>
      <c r="GM48" s="7" t="n">
        <v>0.4078897449573082</v>
      </c>
      <c r="GN48" s="7" t="n">
        <v>0.7050842315968104</v>
      </c>
      <c r="GO48" s="7" t="n">
        <v>0.4346599567322187</v>
      </c>
      <c r="GP48" s="7" t="n">
        <v>0.6506098012899545</v>
      </c>
      <c r="GQ48" s="7" t="n">
        <v>0.4707029171183852</v>
      </c>
      <c r="GR48" s="7" t="n">
        <v>0.8044322797827042</v>
      </c>
      <c r="GS48" s="7" t="n">
        <v>0.7075001208958647</v>
      </c>
      <c r="GT48" s="7" t="n">
        <v>0.05530747111901813</v>
      </c>
      <c r="GU48" s="7" t="n">
        <v>0.5049788844690686</v>
      </c>
      <c r="GV48" s="7" t="n">
        <v>0.5977370720050014</v>
      </c>
      <c r="GW48" s="7" t="n">
        <v>0.8130857292670229</v>
      </c>
      <c r="GX48" s="7" t="n">
        <v>0.1570435969640142</v>
      </c>
      <c r="GY48" s="7" t="n">
        <v>0.3295489975513995</v>
      </c>
      <c r="GZ48" s="7" t="n">
        <v>0.8131735585041135</v>
      </c>
      <c r="HA48" s="7" t="n">
        <v>0.7581097692477666</v>
      </c>
      <c r="HB48" s="7" t="n">
        <v>0.2337786152011676</v>
      </c>
      <c r="HC48" s="7" t="n">
        <v>0.5478826223578955</v>
      </c>
      <c r="HD48" s="7" t="n">
        <v>0.9019063456713444</v>
      </c>
      <c r="HE48" s="7" t="n">
        <v>0.6048234018469264</v>
      </c>
      <c r="HF48" s="7" t="n">
        <v>0.6287062093029474</v>
      </c>
      <c r="HG48" s="7" t="n">
        <v>0.6215996276748781</v>
      </c>
      <c r="HH48" s="7" t="n">
        <v>0.5592114613217715</v>
      </c>
      <c r="HI48" s="7" t="n">
        <v>0.6187713436219289</v>
      </c>
      <c r="HJ48" s="7" t="n">
        <v>0.5018732178905714</v>
      </c>
      <c r="HK48" s="7" t="n">
        <v>0.6879787577043626</v>
      </c>
      <c r="HL48" s="7" t="n">
        <v>0.5638051591257413</v>
      </c>
      <c r="HM48" s="7" t="n">
        <v>0.6047377129445302</v>
      </c>
      <c r="HN48" s="7" t="n">
        <v>0.6060694815483623</v>
      </c>
      <c r="HO48" s="7" t="n">
        <v>0.4799279305941848</v>
      </c>
      <c r="HP48" s="7" t="n">
        <v>0.5829366212311823</v>
      </c>
      <c r="HQ48" s="7" t="n">
        <v>0.4789022893736669</v>
      </c>
      <c r="HR48" s="7" t="n">
        <v>0.6665885251609797</v>
      </c>
      <c r="HS48" s="7" t="n">
        <v>0.5897602934871564</v>
      </c>
      <c r="HT48" s="7" t="n">
        <v>0.6425993943613123</v>
      </c>
      <c r="HU48" s="7" t="n">
        <v>0.682131827512085</v>
      </c>
      <c r="HV48" s="7" t="n">
        <v>0.1002241619428203</v>
      </c>
      <c r="HW48" s="7" t="n">
        <v>0.1547161146844282</v>
      </c>
      <c r="HX48" s="7" t="n">
        <v>0.1447207867162258</v>
      </c>
      <c r="HY48" s="7" t="n">
        <v>0.4852717983684277</v>
      </c>
      <c r="HZ48" s="7" t="n">
        <v>0.260184054341722</v>
      </c>
      <c r="IA48" s="7" t="n">
        <v>0.017779967211378</v>
      </c>
      <c r="IB48" s="7" t="n">
        <v>0.06681571605611472</v>
      </c>
      <c r="IC48" s="7" t="n">
        <v>0.1388535129297977</v>
      </c>
      <c r="ID48" s="7" t="n">
        <v>0.13885834594022</v>
      </c>
      <c r="IE48" s="7" t="n">
        <v>0.6475761365451602</v>
      </c>
      <c r="IF48" s="7" t="n">
        <v>0.1543425763543669</v>
      </c>
    </row>
    <row r="49">
      <c r="A49" s="6" t="inlineStr">
        <is>
          <t>399324.SZ</t>
        </is>
      </c>
      <c r="B49" s="6" t="inlineStr">
        <is>
          <t>深证红利指数</t>
        </is>
      </c>
      <c r="C49" s="7" t="n">
        <v>0.8180373047350078</v>
      </c>
      <c r="D49" s="7" t="n">
        <v>0.8852948698824372</v>
      </c>
      <c r="E49" s="7" t="n">
        <v>0.4268936335195448</v>
      </c>
      <c r="F49" s="7" t="n">
        <v>0.8585480310135811</v>
      </c>
      <c r="G49" s="7" t="n">
        <v>0.6431194208647757</v>
      </c>
      <c r="H49" s="7" t="n">
        <v>0.7011815100840464</v>
      </c>
      <c r="I49" s="7" t="n">
        <v>0.5852161315101536</v>
      </c>
      <c r="J49" s="7" t="n">
        <v>0.8159818208606553</v>
      </c>
      <c r="K49" s="7" t="n">
        <v>0.3852509320617566</v>
      </c>
      <c r="L49" s="7" t="n">
        <v>0.8073755822033321</v>
      </c>
      <c r="M49" s="7" t="n">
        <v>0.7798561221995497</v>
      </c>
      <c r="N49" s="7" t="n">
        <v>0.4588058416401829</v>
      </c>
      <c r="O49" s="7" t="n">
        <v>0.4587980117782482</v>
      </c>
      <c r="P49" s="7" t="n">
        <v>0.348723774729691</v>
      </c>
      <c r="Q49" s="7" t="n">
        <v>0.5699222878194046</v>
      </c>
      <c r="R49" s="7" t="n">
        <v>0.3099597679828933</v>
      </c>
      <c r="S49" s="7" t="n">
        <v>0.4061237661813131</v>
      </c>
      <c r="T49" s="7" t="n">
        <v>0.2557140621659835</v>
      </c>
      <c r="U49" s="7" t="n">
        <v>0.3273308452710167</v>
      </c>
      <c r="V49" s="7" t="n">
        <v>0.3835916740285864</v>
      </c>
      <c r="W49" s="7" t="n">
        <v>0.4600553964873405</v>
      </c>
      <c r="X49" s="7" t="n">
        <v>0.6702513177244372</v>
      </c>
      <c r="Y49" s="7" t="n">
        <v>0.6318900366426631</v>
      </c>
      <c r="Z49" s="7" t="n">
        <v>0.6753342255065651</v>
      </c>
      <c r="AA49" s="7" t="n">
        <v>0.6683403712199423</v>
      </c>
      <c r="AB49" s="7" t="n">
        <v>0.535713003123628</v>
      </c>
      <c r="AC49" s="7" t="n">
        <v>0.6545028891308635</v>
      </c>
      <c r="AD49" s="7" t="n">
        <v>0.6878990279186357</v>
      </c>
      <c r="AE49" s="7" t="n">
        <v>0.7880244143993053</v>
      </c>
      <c r="AF49" s="7" t="n">
        <v>0.7251757789362892</v>
      </c>
      <c r="AG49" s="7" t="n">
        <v>0.6620994822003576</v>
      </c>
      <c r="AH49" s="7" t="n">
        <v>0.6760580572564181</v>
      </c>
      <c r="AI49" s="7" t="n">
        <v>0.07522861973724938</v>
      </c>
      <c r="AJ49" s="7" t="n">
        <v>0.6957232981283918</v>
      </c>
      <c r="AK49" s="7" t="n">
        <v>0.7489900617507464</v>
      </c>
      <c r="AL49" s="7" t="n">
        <v>0.1845699855495868</v>
      </c>
      <c r="AM49" s="7" t="n">
        <v>0.7484025434827396</v>
      </c>
      <c r="AN49" s="7" t="n">
        <v>0.669323253125847</v>
      </c>
      <c r="AO49" s="7" t="n">
        <v>0.2527701180425048</v>
      </c>
      <c r="AP49" s="7" t="n">
        <v>0.7450584916883106</v>
      </c>
      <c r="AQ49" s="7" t="n">
        <v>0.4014518000747873</v>
      </c>
      <c r="AR49" s="7" t="n">
        <v>0.6381463928856459</v>
      </c>
      <c r="AS49" s="7" t="n">
        <v>0.3638873880790977</v>
      </c>
      <c r="AT49" s="7" t="n">
        <v>0.202387224140378</v>
      </c>
      <c r="AU49" s="7" t="n">
        <v>0.2721227499203916</v>
      </c>
      <c r="AV49" s="7" t="n">
        <v>0.1656755240750702</v>
      </c>
      <c r="AW49" s="7" t="n">
        <v>0.6452711588504707</v>
      </c>
      <c r="AX49" s="7" t="n">
        <v>1</v>
      </c>
      <c r="AY49" s="7" t="n">
        <v>0.5531310298256925</v>
      </c>
      <c r="AZ49" s="7" t="n">
        <v>0.5147760211770025</v>
      </c>
      <c r="BA49" s="7" t="n">
        <v>0.2786924030508441</v>
      </c>
      <c r="BB49" s="7" t="n">
        <v>0.6730380631053253</v>
      </c>
      <c r="BC49" s="7" t="n">
        <v>0.7085425622267606</v>
      </c>
      <c r="BD49" s="7" t="n">
        <v>0.3865217310310398</v>
      </c>
      <c r="BE49" s="7" t="n">
        <v>0.1549872184538747</v>
      </c>
      <c r="BF49" s="7" t="n">
        <v>0.6622805247285805</v>
      </c>
      <c r="BG49" s="7" t="n">
        <v>0.3038687749597152</v>
      </c>
      <c r="BH49" s="7" t="n">
        <v>0.3094004967000705</v>
      </c>
      <c r="BI49" s="7" t="n">
        <v>0.4903621252733238</v>
      </c>
      <c r="BJ49" s="7" t="n">
        <v>0.7484025923239453</v>
      </c>
      <c r="BK49" s="7" t="n">
        <v>0.7496658641109283</v>
      </c>
      <c r="BL49" s="7" t="n">
        <v>0.5166879374439399</v>
      </c>
      <c r="BM49" s="7" t="n">
        <v>0.5472374435413456</v>
      </c>
      <c r="BN49" s="7" t="n">
        <v>0.4875241768348734</v>
      </c>
      <c r="BO49" s="7" t="n">
        <v>0.724971949798348</v>
      </c>
      <c r="BP49" s="7" t="n">
        <v>0.3489880183369382</v>
      </c>
      <c r="BQ49" s="7" t="n">
        <v>0.4242393355046384</v>
      </c>
      <c r="BR49" s="7" t="n">
        <v>0.6039338318700572</v>
      </c>
      <c r="BS49" s="7" t="n">
        <v>0.729225990913913</v>
      </c>
      <c r="BT49" s="7" t="n">
        <v>0.7831430518736355</v>
      </c>
      <c r="BU49" s="7" t="n">
        <v>0.1462087819637535</v>
      </c>
      <c r="BV49" s="7" t="n">
        <v>0.8165757127403127</v>
      </c>
      <c r="BW49" s="7" t="n">
        <v>0.723688924436017</v>
      </c>
      <c r="BX49" s="7" t="n">
        <v>0.7818422083610798</v>
      </c>
      <c r="BY49" s="7" t="n">
        <v>0.5874182614553022</v>
      </c>
      <c r="BZ49" s="7" t="n">
        <v>0.4931141391169727</v>
      </c>
      <c r="CA49" s="7" t="n">
        <v>0.4285163524794186</v>
      </c>
      <c r="CB49" s="7" t="n">
        <v>0.7395328833472664</v>
      </c>
      <c r="CC49" s="7" t="n">
        <v>0.8398281167900401</v>
      </c>
      <c r="CD49" s="7" t="n">
        <v>0.5467296534360165</v>
      </c>
      <c r="CE49" s="7" t="n">
        <v>0.6546090102884274</v>
      </c>
      <c r="CF49" s="7" t="n">
        <v>0.7533331640234595</v>
      </c>
      <c r="CG49" s="7" t="n">
        <v>0.4625414270095723</v>
      </c>
      <c r="CH49" s="7" t="n">
        <v>0.366162822385678</v>
      </c>
      <c r="CI49" s="7" t="n">
        <v>0.7167073713457411</v>
      </c>
      <c r="CJ49" s="7" t="n">
        <v>0.6995549273429316</v>
      </c>
      <c r="CK49" s="7" t="n">
        <v>0.6306415967751936</v>
      </c>
      <c r="CL49" s="7" t="n">
        <v>0.6641149404323945</v>
      </c>
      <c r="CM49" s="7" t="n">
        <v>0.6190680661706295</v>
      </c>
      <c r="CN49" s="7" t="n">
        <v>0.2930210879896552</v>
      </c>
      <c r="CO49" s="7" t="n">
        <v>0.5349044090519102</v>
      </c>
      <c r="CP49" s="7" t="n">
        <v>0.6830676439437123</v>
      </c>
      <c r="CQ49" s="7" t="n">
        <v>0.4920960288490935</v>
      </c>
      <c r="CR49" s="7" t="n">
        <v>0.6868338007989669</v>
      </c>
      <c r="CS49" s="7" t="n">
        <v>0.3645644362860943</v>
      </c>
      <c r="CT49" s="7" t="n">
        <v>0.4637710852357651</v>
      </c>
      <c r="CU49" s="7" t="n">
        <v>0.6468821707137614</v>
      </c>
      <c r="CV49" s="7" t="n">
        <v>0.3766730053541044</v>
      </c>
      <c r="CW49" s="7" t="n">
        <v>0.557191472597346</v>
      </c>
      <c r="CX49" s="7" t="n">
        <v>0.4002154505125209</v>
      </c>
      <c r="CY49" s="7" t="n">
        <v>0.7450668041732557</v>
      </c>
      <c r="CZ49" s="7" t="n">
        <v>0.6358117763501698</v>
      </c>
      <c r="DA49" s="7" t="n">
        <v>0.5762689113389987</v>
      </c>
      <c r="DB49" s="7" t="n">
        <v>0.6005022792714109</v>
      </c>
      <c r="DC49" s="7" t="n">
        <v>0.732448562051486</v>
      </c>
      <c r="DD49" s="7" t="n">
        <v>0.598546803048442</v>
      </c>
      <c r="DE49" s="7" t="n">
        <v>0.5400311253137029</v>
      </c>
      <c r="DF49" s="7" t="n">
        <v>0.5610937063454102</v>
      </c>
      <c r="DG49" s="7" t="n">
        <v>0.3466998678830462</v>
      </c>
      <c r="DH49" s="7" t="n">
        <v>0.8277138401429901</v>
      </c>
      <c r="DI49" s="7" t="n">
        <v>0.6879825964653584</v>
      </c>
      <c r="DJ49" s="7" t="n">
        <v>0.4861897135788756</v>
      </c>
      <c r="DK49" s="7" t="n">
        <v>0.8295065086378749</v>
      </c>
      <c r="DL49" s="7" t="n">
        <v>0.4847452767031221</v>
      </c>
      <c r="DM49" s="7" t="n">
        <v>0.2761619817857499</v>
      </c>
      <c r="DN49" s="7" t="n">
        <v>0.2132913799396606</v>
      </c>
      <c r="DO49" s="7" t="n">
        <v>0.3289381477740288</v>
      </c>
      <c r="DP49" s="7" t="n">
        <v>0.7303563365611108</v>
      </c>
      <c r="DQ49" s="7" t="n">
        <v>0.3076943904659905</v>
      </c>
      <c r="DR49" s="7" t="n">
        <v>0.6542854174273536</v>
      </c>
      <c r="DS49" s="7" t="n">
        <v>0.1977333730651496</v>
      </c>
      <c r="DT49" s="7" t="n">
        <v>0.6478536424340925</v>
      </c>
      <c r="DU49" s="7" t="n">
        <v>0.689063702331599</v>
      </c>
      <c r="DV49" s="7" t="n">
        <v>0.4423277451828669</v>
      </c>
      <c r="DW49" s="7" t="n">
        <v>0.4758093344908277</v>
      </c>
      <c r="DX49" s="7" t="n">
        <v>0.2380445431779438</v>
      </c>
      <c r="DY49" s="7" t="n">
        <v>0.5348970423445337</v>
      </c>
      <c r="DZ49" s="7" t="n">
        <v>0.2172786142807112</v>
      </c>
      <c r="EA49" s="7" t="n">
        <v>0.3995911287250523</v>
      </c>
      <c r="EB49" s="7" t="n">
        <v>0.5984376847723282</v>
      </c>
      <c r="EC49" s="7" t="n">
        <v>0.7141400142190845</v>
      </c>
      <c r="ED49" s="7" t="n">
        <v>0.6131304349050579</v>
      </c>
      <c r="EE49" s="7" t="n">
        <v>0.5928842550288296</v>
      </c>
      <c r="EF49" s="7" t="n">
        <v>0.555912125237075</v>
      </c>
      <c r="EG49" s="7" t="n">
        <v>0.3323604607059375</v>
      </c>
      <c r="EH49" s="7" t="n">
        <v>0.6842078651553986</v>
      </c>
      <c r="EI49" s="7" t="n">
        <v>0.3103695242967464</v>
      </c>
      <c r="EJ49" s="7" t="n">
        <v>0.7665580448174758</v>
      </c>
      <c r="EK49" s="7" t="n">
        <v>0.3309910107322881</v>
      </c>
      <c r="EL49" s="7" t="n">
        <v>0.4537478863589684</v>
      </c>
      <c r="EM49" s="7" t="n">
        <v>0.445578048240481</v>
      </c>
      <c r="EN49" s="7" t="n">
        <v>0.4553377027798779</v>
      </c>
      <c r="EO49" s="7" t="n">
        <v>0.4311235928713786</v>
      </c>
      <c r="EP49" s="7" t="n">
        <v>0.3955825785782661</v>
      </c>
      <c r="EQ49" s="7" t="n">
        <v>0.2332214955341385</v>
      </c>
      <c r="ER49" s="7" t="n">
        <v>0.7244493190994159</v>
      </c>
      <c r="ES49" s="7" t="n">
        <v>0.1855395708349023</v>
      </c>
      <c r="ET49" s="7" t="n">
        <v>0.457385014795298</v>
      </c>
      <c r="EU49" s="7" t="n">
        <v>0.4301091199452068</v>
      </c>
      <c r="EV49" s="7" t="n">
        <v>0.3421649816732574</v>
      </c>
      <c r="EW49" s="7" t="n">
        <v>0.7609251555193751</v>
      </c>
      <c r="EX49" s="7" t="n">
        <v>0.7839587313124677</v>
      </c>
      <c r="EY49" s="7" t="n">
        <v>0.5340726094315722</v>
      </c>
      <c r="EZ49" s="7" t="n">
        <v>0.4460918808560808</v>
      </c>
      <c r="FA49" s="7" t="n">
        <v>0.2803655392894454</v>
      </c>
      <c r="FB49" s="7" t="n">
        <v>0.327538358875376</v>
      </c>
      <c r="FC49" s="7" t="n">
        <v>0.4505223435976535</v>
      </c>
      <c r="FD49" s="7" t="n">
        <v>0.6599099128917707</v>
      </c>
      <c r="FE49" s="7" t="n">
        <v>0.3706550393275445</v>
      </c>
      <c r="FF49" s="7" t="n">
        <v>0.4855246001655511</v>
      </c>
      <c r="FG49" s="7" t="n">
        <v>0.6496444633000467</v>
      </c>
      <c r="FH49" s="7" t="n">
        <v>0.4647513892399224</v>
      </c>
      <c r="FI49" s="7" t="n">
        <v>0.3370027409943276</v>
      </c>
      <c r="FJ49" s="7" t="n">
        <v>0.5496027863767734</v>
      </c>
      <c r="FK49" s="7" t="n">
        <v>0.3421578971324183</v>
      </c>
      <c r="FL49" s="7" t="n">
        <v>0.772182735606474</v>
      </c>
      <c r="FM49" s="7" t="n">
        <v>0.8681881594368202</v>
      </c>
      <c r="FN49" s="7" t="n">
        <v>0.7743257700040204</v>
      </c>
      <c r="FO49" s="7" t="n">
        <v>0.6071228126219123</v>
      </c>
      <c r="FP49" s="7" t="n">
        <v>0.7655731850498938</v>
      </c>
      <c r="FQ49" s="7" t="n">
        <v>0.2914978815056193</v>
      </c>
      <c r="FR49" s="7" t="n">
        <v>0.3445016621019842</v>
      </c>
      <c r="FS49" s="7" t="n">
        <v>0.3815480419720359</v>
      </c>
      <c r="FT49" s="7" t="n">
        <v>0.2711456329253524</v>
      </c>
      <c r="FU49" s="7" t="n">
        <v>0.3397393102610205</v>
      </c>
      <c r="FV49" s="7" t="n">
        <v>0.3148127304394006</v>
      </c>
      <c r="FW49" s="7" t="n">
        <v>0.4350576561029856</v>
      </c>
      <c r="FX49" s="7" t="n">
        <v>0.2169255552381759</v>
      </c>
      <c r="FY49" s="7" t="n">
        <v>0.3904136423634836</v>
      </c>
      <c r="FZ49" s="7" t="n">
        <v>0.2742000331895579</v>
      </c>
      <c r="GA49" s="7" t="n">
        <v>0.4724526410057592</v>
      </c>
      <c r="GB49" s="7" t="n">
        <v>0.7852305824178538</v>
      </c>
      <c r="GC49" s="7" t="n">
        <v>0.4648097163629296</v>
      </c>
      <c r="GD49" s="7" t="n">
        <v>0.5193542583923818</v>
      </c>
      <c r="GE49" s="7" t="n">
        <v>0.5068272397022916</v>
      </c>
      <c r="GF49" s="7" t="n">
        <v>0.3505852567112395</v>
      </c>
      <c r="GG49" s="7" t="n">
        <v>0.2749837958148791</v>
      </c>
      <c r="GH49" s="7" t="n">
        <v>0.6118681805251289</v>
      </c>
      <c r="GI49" s="7" t="n">
        <v>0.7532097840820478</v>
      </c>
      <c r="GJ49" s="7" t="n">
        <v>-0.1189964379798898</v>
      </c>
      <c r="GK49" s="7" t="n">
        <v>0.8776957016631657</v>
      </c>
      <c r="GL49" s="7" t="n">
        <v>0.2121580238107249</v>
      </c>
      <c r="GM49" s="7" t="n">
        <v>0.08117835505738537</v>
      </c>
      <c r="GN49" s="7" t="n">
        <v>0.5732995395244187</v>
      </c>
      <c r="GO49" s="7" t="n">
        <v>0.5602591796077635</v>
      </c>
      <c r="GP49" s="7" t="n">
        <v>0.6492301209123137</v>
      </c>
      <c r="GQ49" s="7" t="n">
        <v>0.6215794074292921</v>
      </c>
      <c r="GR49" s="7" t="n">
        <v>0.3460031405653367</v>
      </c>
      <c r="GS49" s="7" t="n">
        <v>0.6441620414304642</v>
      </c>
      <c r="GT49" s="7" t="n">
        <v>0.4135881805850859</v>
      </c>
      <c r="GU49" s="7" t="n">
        <v>0.7321982199012758</v>
      </c>
      <c r="GV49" s="7" t="n">
        <v>0.6249698931601566</v>
      </c>
      <c r="GW49" s="7" t="n">
        <v>0.3508173432522589</v>
      </c>
      <c r="GX49" s="7" t="n">
        <v>0.3102571993739316</v>
      </c>
      <c r="GY49" s="7" t="n">
        <v>0.377174215521882</v>
      </c>
      <c r="GZ49" s="7" t="n">
        <v>0.4971528022391909</v>
      </c>
      <c r="HA49" s="7" t="n">
        <v>0.7032143880848967</v>
      </c>
      <c r="HB49" s="7" t="n">
        <v>0.6154000240494876</v>
      </c>
      <c r="HC49" s="7" t="n">
        <v>0.4265261129800809</v>
      </c>
      <c r="HD49" s="7" t="n">
        <v>0.5171648189137482</v>
      </c>
      <c r="HE49" s="7" t="n">
        <v>0.5346602462894492</v>
      </c>
      <c r="HF49" s="7" t="n">
        <v>0.4942241291514886</v>
      </c>
      <c r="HG49" s="7" t="n">
        <v>0.5901528262673873</v>
      </c>
      <c r="HH49" s="7" t="n">
        <v>0.6321050292029633</v>
      </c>
      <c r="HI49" s="7" t="n">
        <v>0.5487116208278583</v>
      </c>
      <c r="HJ49" s="7" t="n">
        <v>0.6824976146255457</v>
      </c>
      <c r="HK49" s="7" t="n">
        <v>0.631905438047064</v>
      </c>
      <c r="HL49" s="7" t="n">
        <v>0.4849864038943013</v>
      </c>
      <c r="HM49" s="7" t="n">
        <v>0.4338092167190161</v>
      </c>
      <c r="HN49" s="7" t="n">
        <v>0.5263719223344001</v>
      </c>
      <c r="HO49" s="7" t="n">
        <v>0.6930885993442638</v>
      </c>
      <c r="HP49" s="7" t="n">
        <v>0.5046617244935808</v>
      </c>
      <c r="HQ49" s="7" t="n">
        <v>0.670495202923164</v>
      </c>
      <c r="HR49" s="7" t="n">
        <v>0.4034285558314929</v>
      </c>
      <c r="HS49" s="7" t="n">
        <v>0.6075078771338379</v>
      </c>
      <c r="HT49" s="7" t="n">
        <v>0.4412225243452632</v>
      </c>
      <c r="HU49" s="7" t="n">
        <v>0.4978803579137944</v>
      </c>
      <c r="HV49" s="7" t="n">
        <v>0.02165111584629893</v>
      </c>
      <c r="HW49" s="7" t="n">
        <v>-0.05340013545157065</v>
      </c>
      <c r="HX49" s="7" t="n">
        <v>-0.03778385479105225</v>
      </c>
      <c r="HY49" s="7" t="n">
        <v>0.5945561708131779</v>
      </c>
      <c r="HZ49" s="7" t="n">
        <v>0.6919611101956111</v>
      </c>
      <c r="IA49" s="7" t="n">
        <v>-0.00644293948401388</v>
      </c>
      <c r="IB49" s="7" t="n">
        <v>0.1114051268344187</v>
      </c>
      <c r="IC49" s="7" t="n">
        <v>-0.06672700941604155</v>
      </c>
      <c r="ID49" s="7" t="n">
        <v>-0.06676171828150722</v>
      </c>
      <c r="IE49" s="7" t="n">
        <v>0.5348424580593591</v>
      </c>
      <c r="IF49" s="7" t="n">
        <v>-0.05381394755784245</v>
      </c>
    </row>
    <row r="50">
      <c r="A50" s="6" t="inlineStr">
        <is>
          <t>399330.SZ</t>
        </is>
      </c>
      <c r="B50" s="6" t="inlineStr">
        <is>
          <t>深证100指数</t>
        </is>
      </c>
      <c r="C50" s="7" t="n">
        <v>0.7503711733090648</v>
      </c>
      <c r="D50" s="7" t="n">
        <v>0.7352430514733901</v>
      </c>
      <c r="E50" s="7" t="n">
        <v>0.07214272608884155</v>
      </c>
      <c r="F50" s="7" t="n">
        <v>0.641089807631556</v>
      </c>
      <c r="G50" s="7" t="n">
        <v>0.3491640373799507</v>
      </c>
      <c r="H50" s="7" t="n">
        <v>0.313114843545629</v>
      </c>
      <c r="I50" s="7" t="n">
        <v>0.3568274316759673</v>
      </c>
      <c r="J50" s="7" t="n">
        <v>0.5040250333556531</v>
      </c>
      <c r="K50" s="7" t="n">
        <v>0.07288841615653154</v>
      </c>
      <c r="L50" s="7" t="n">
        <v>0.8990288756716222</v>
      </c>
      <c r="M50" s="7" t="n">
        <v>0.8893471365395785</v>
      </c>
      <c r="N50" s="7" t="n">
        <v>0.7563929170965517</v>
      </c>
      <c r="O50" s="7" t="n">
        <v>0.7564004578090755</v>
      </c>
      <c r="P50" s="7" t="n">
        <v>0.7042113368721811</v>
      </c>
      <c r="Q50" s="7" t="n">
        <v>0.5551893017342104</v>
      </c>
      <c r="R50" s="7" t="n">
        <v>0.6990836343393556</v>
      </c>
      <c r="S50" s="7" t="n">
        <v>0.727851043450317</v>
      </c>
      <c r="T50" s="7" t="n">
        <v>0.7327961773828168</v>
      </c>
      <c r="U50" s="7" t="n">
        <v>0.5345732143380002</v>
      </c>
      <c r="V50" s="7" t="n">
        <v>0.7283042625561414</v>
      </c>
      <c r="W50" s="7" t="n">
        <v>0.7655967840445439</v>
      </c>
      <c r="X50" s="7" t="n">
        <v>0.4847364983740295</v>
      </c>
      <c r="Y50" s="7" t="n">
        <v>0.4917251334314624</v>
      </c>
      <c r="Z50" s="7" t="n">
        <v>0.2497846478830722</v>
      </c>
      <c r="AA50" s="7" t="n">
        <v>0.4820198923734789</v>
      </c>
      <c r="AB50" s="7" t="n">
        <v>0.1979667530013976</v>
      </c>
      <c r="AC50" s="7" t="n">
        <v>0.8080095844061571</v>
      </c>
      <c r="AD50" s="7" t="n">
        <v>0.7633996999284285</v>
      </c>
      <c r="AE50" s="7" t="n">
        <v>0.8767297233755935</v>
      </c>
      <c r="AF50" s="7" t="n">
        <v>0.4460164862479198</v>
      </c>
      <c r="AG50" s="7" t="n">
        <v>0.9540510005264483</v>
      </c>
      <c r="AH50" s="7" t="n">
        <v>0.2580843115028909</v>
      </c>
      <c r="AI50" s="7" t="n">
        <v>-0.09508336231596221</v>
      </c>
      <c r="AJ50" s="7" t="n">
        <v>0.2917893053402112</v>
      </c>
      <c r="AK50" s="7" t="n">
        <v>0.4852519683428641</v>
      </c>
      <c r="AL50" s="7" t="n">
        <v>0.511562028536219</v>
      </c>
      <c r="AM50" s="7" t="n">
        <v>0.4062626108109859</v>
      </c>
      <c r="AN50" s="7" t="n">
        <v>0.4540735525642889</v>
      </c>
      <c r="AO50" s="7" t="n">
        <v>0.4796409281690088</v>
      </c>
      <c r="AP50" s="7" t="n">
        <v>0.5016336427913827</v>
      </c>
      <c r="AQ50" s="7" t="n">
        <v>0.8042791520014916</v>
      </c>
      <c r="AR50" s="7" t="n">
        <v>0.93680535875811</v>
      </c>
      <c r="AS50" s="7" t="n">
        <v>0.9467608439341737</v>
      </c>
      <c r="AT50" s="7" t="n">
        <v>0.6050156378024194</v>
      </c>
      <c r="AU50" s="7" t="n">
        <v>0.9284548041594118</v>
      </c>
      <c r="AV50" s="7" t="n">
        <v>0.8540412051234189</v>
      </c>
      <c r="AW50" s="7" t="n">
        <v>0.7960332330493243</v>
      </c>
      <c r="AX50" s="7" t="n">
        <v>0.5531310298256925</v>
      </c>
      <c r="AY50" s="7" t="n">
        <v>1</v>
      </c>
      <c r="AZ50" s="7" t="n">
        <v>0.3570994127348743</v>
      </c>
      <c r="BA50" s="7" t="n">
        <v>0.7703199402145151</v>
      </c>
      <c r="BB50" s="7" t="n">
        <v>0.4849988205775683</v>
      </c>
      <c r="BC50" s="7" t="n">
        <v>0.6044283826415124</v>
      </c>
      <c r="BD50" s="7" t="n">
        <v>0.2623060820004035</v>
      </c>
      <c r="BE50" s="7" t="n">
        <v>0.02564098782385749</v>
      </c>
      <c r="BF50" s="7" t="n">
        <v>0.4709819140779385</v>
      </c>
      <c r="BG50" s="7" t="n">
        <v>0.9339496550752935</v>
      </c>
      <c r="BH50" s="7" t="n">
        <v>0.5417382608408724</v>
      </c>
      <c r="BI50" s="7" t="n">
        <v>0.9786514048995493</v>
      </c>
      <c r="BJ50" s="7" t="n">
        <v>0.4062627840617965</v>
      </c>
      <c r="BK50" s="7" t="n">
        <v>0.6131874989787826</v>
      </c>
      <c r="BL50" s="7" t="n">
        <v>0.6317965011382943</v>
      </c>
      <c r="BM50" s="7" t="n">
        <v>0.5626513460816699</v>
      </c>
      <c r="BN50" s="7" t="n">
        <v>0.6120155681472712</v>
      </c>
      <c r="BO50" s="7" t="n">
        <v>0.6196816824913809</v>
      </c>
      <c r="BP50" s="7" t="n">
        <v>0.6051175468575011</v>
      </c>
      <c r="BQ50" s="7" t="n">
        <v>0.07432761043330853</v>
      </c>
      <c r="BR50" s="7" t="n">
        <v>0.1729579818363794</v>
      </c>
      <c r="BS50" s="7" t="n">
        <v>0.5487630004685716</v>
      </c>
      <c r="BT50" s="7" t="n">
        <v>0.6039163694044655</v>
      </c>
      <c r="BU50" s="7" t="n">
        <v>-0.06802655969618245</v>
      </c>
      <c r="BV50" s="7" t="n">
        <v>0.8737993867575612</v>
      </c>
      <c r="BW50" s="7" t="n">
        <v>0.8750309027462982</v>
      </c>
      <c r="BX50" s="7" t="n">
        <v>0.8565226172054249</v>
      </c>
      <c r="BY50" s="7" t="n">
        <v>0.5773115379822534</v>
      </c>
      <c r="BZ50" s="7" t="n">
        <v>0.6325763413118726</v>
      </c>
      <c r="CA50" s="7" t="n">
        <v>0.4597818000874825</v>
      </c>
      <c r="CB50" s="7" t="n">
        <v>0.5155866552850941</v>
      </c>
      <c r="CC50" s="7" t="n">
        <v>0.5687812236424202</v>
      </c>
      <c r="CD50" s="7" t="n">
        <v>0.5285415891710333</v>
      </c>
      <c r="CE50" s="7" t="n">
        <v>0.3533000183086407</v>
      </c>
      <c r="CF50" s="7" t="n">
        <v>0.3493674173881474</v>
      </c>
      <c r="CG50" s="7" t="n">
        <v>0.6708709507397277</v>
      </c>
      <c r="CH50" s="7" t="n">
        <v>0.7969684377865327</v>
      </c>
      <c r="CI50" s="7" t="n">
        <v>0.3114949775076478</v>
      </c>
      <c r="CJ50" s="7" t="n">
        <v>0.6749434336895374</v>
      </c>
      <c r="CK50" s="7" t="n">
        <v>0.4443335654825559</v>
      </c>
      <c r="CL50" s="7" t="n">
        <v>0.4843233096178285</v>
      </c>
      <c r="CM50" s="7" t="n">
        <v>0.6310507648417251</v>
      </c>
      <c r="CN50" s="7" t="n">
        <v>0.8216819716687015</v>
      </c>
      <c r="CO50" s="7" t="n">
        <v>0.7778643133659429</v>
      </c>
      <c r="CP50" s="7" t="n">
        <v>0.467501642885605</v>
      </c>
      <c r="CQ50" s="7" t="n">
        <v>0.04215802183003714</v>
      </c>
      <c r="CR50" s="7" t="n">
        <v>0.5149022528429634</v>
      </c>
      <c r="CS50" s="7" t="n">
        <v>0.4260646070092259</v>
      </c>
      <c r="CT50" s="7" t="n">
        <v>0.5017813345842899</v>
      </c>
      <c r="CU50" s="7" t="n">
        <v>0.4402762857595325</v>
      </c>
      <c r="CV50" s="7" t="n">
        <v>0.6734226336818415</v>
      </c>
      <c r="CW50" s="7" t="n">
        <v>0.5241841746787601</v>
      </c>
      <c r="CX50" s="7" t="n">
        <v>0.5989058337869148</v>
      </c>
      <c r="CY50" s="7" t="n">
        <v>0.8511545485498988</v>
      </c>
      <c r="CZ50" s="7" t="n">
        <v>0.4561670517018234</v>
      </c>
      <c r="DA50" s="7" t="n">
        <v>0.3740428437969084</v>
      </c>
      <c r="DB50" s="7" t="n">
        <v>0.6174249532484152</v>
      </c>
      <c r="DC50" s="7" t="n">
        <v>0.2504256014490793</v>
      </c>
      <c r="DD50" s="7" t="n">
        <v>0.5596171975238728</v>
      </c>
      <c r="DE50" s="7" t="n">
        <v>0.4834444119152516</v>
      </c>
      <c r="DF50" s="7" t="n">
        <v>0.7088103820066393</v>
      </c>
      <c r="DG50" s="7" t="n">
        <v>0.6012192535673694</v>
      </c>
      <c r="DH50" s="7" t="n">
        <v>0.4622327962656111</v>
      </c>
      <c r="DI50" s="7" t="n">
        <v>0.6411927730920836</v>
      </c>
      <c r="DJ50" s="7" t="n">
        <v>0.1560970482425209</v>
      </c>
      <c r="DK50" s="7" t="n">
        <v>0.6314762668708248</v>
      </c>
      <c r="DL50" s="7" t="n">
        <v>0.5321597972259098</v>
      </c>
      <c r="DM50" s="7" t="n">
        <v>0.7686124818070686</v>
      </c>
      <c r="DN50" s="7" t="n">
        <v>0.8134635506948552</v>
      </c>
      <c r="DO50" s="7" t="n">
        <v>0.8615366401863183</v>
      </c>
      <c r="DP50" s="7" t="n">
        <v>0.2855340478706768</v>
      </c>
      <c r="DQ50" s="7" t="n">
        <v>0.4231120175222786</v>
      </c>
      <c r="DR50" s="7" t="n">
        <v>0.4649990293705351</v>
      </c>
      <c r="DS50" s="7" t="n">
        <v>0.7568026220321172</v>
      </c>
      <c r="DT50" s="7" t="n">
        <v>0.4915644000396964</v>
      </c>
      <c r="DU50" s="7" t="n">
        <v>0.3563817696825084</v>
      </c>
      <c r="DV50" s="7" t="n">
        <v>0.6153281426502818</v>
      </c>
      <c r="DW50" s="7" t="n">
        <v>0.6738790196156318</v>
      </c>
      <c r="DX50" s="7" t="n">
        <v>0.1232860747701635</v>
      </c>
      <c r="DY50" s="7" t="n">
        <v>0.469150857398276</v>
      </c>
      <c r="DZ50" s="7" t="n">
        <v>0.7786315188853501</v>
      </c>
      <c r="EA50" s="7" t="n">
        <v>0.8760806527136884</v>
      </c>
      <c r="EB50" s="7" t="n">
        <v>0.4666068011197346</v>
      </c>
      <c r="EC50" s="7" t="n">
        <v>0.615078133713054</v>
      </c>
      <c r="ED50" s="7" t="n">
        <v>0.3831889233948008</v>
      </c>
      <c r="EE50" s="7" t="n">
        <v>0.3382179463809704</v>
      </c>
      <c r="EF50" s="7" t="n">
        <v>0.6141007227743195</v>
      </c>
      <c r="EG50" s="7" t="n">
        <v>0.7926886589803562</v>
      </c>
      <c r="EH50" s="7" t="n">
        <v>0.7791643845441596</v>
      </c>
      <c r="EI50" s="7" t="n">
        <v>0.7413885725945043</v>
      </c>
      <c r="EJ50" s="7" t="n">
        <v>0.4592758492050571</v>
      </c>
      <c r="EK50" s="7" t="n">
        <v>0.813737372988115</v>
      </c>
      <c r="EL50" s="7" t="n">
        <v>0.5842079481898569</v>
      </c>
      <c r="EM50" s="7" t="n">
        <v>0.5918870957134341</v>
      </c>
      <c r="EN50" s="7" t="n">
        <v>0.5693479504002368</v>
      </c>
      <c r="EO50" s="7" t="n">
        <v>0.5054068697308093</v>
      </c>
      <c r="EP50" s="7" t="n">
        <v>0.4660698360147516</v>
      </c>
      <c r="EQ50" s="7" t="n">
        <v>0.8869957431153053</v>
      </c>
      <c r="ER50" s="7" t="n">
        <v>0.8479068961274994</v>
      </c>
      <c r="ES50" s="7" t="n">
        <v>0.570571731345306</v>
      </c>
      <c r="ET50" s="7" t="n">
        <v>0.3262837022622063</v>
      </c>
      <c r="EU50" s="7" t="n">
        <v>0.2947276865905146</v>
      </c>
      <c r="EV50" s="7" t="n">
        <v>0.6508642496182161</v>
      </c>
      <c r="EW50" s="7" t="n">
        <v>0.6366569597944013</v>
      </c>
      <c r="EX50" s="7" t="n">
        <v>0.5604795873985959</v>
      </c>
      <c r="EY50" s="7" t="n">
        <v>0.4667741347237557</v>
      </c>
      <c r="EZ50" s="7" t="n">
        <v>0.6951601798849059</v>
      </c>
      <c r="FA50" s="7" t="n">
        <v>0.3708156147263171</v>
      </c>
      <c r="FB50" s="7" t="n">
        <v>0.6570653359971975</v>
      </c>
      <c r="FC50" s="7" t="n">
        <v>0.7501500947240034</v>
      </c>
      <c r="FD50" s="7" t="n">
        <v>0.4721206393764866</v>
      </c>
      <c r="FE50" s="7" t="n">
        <v>0.2218033806062285</v>
      </c>
      <c r="FF50" s="7" t="n">
        <v>0.4128311384389101</v>
      </c>
      <c r="FG50" s="7" t="n">
        <v>0.7599118086910199</v>
      </c>
      <c r="FH50" s="7" t="n">
        <v>0.7265282712604562</v>
      </c>
      <c r="FI50" s="7" t="n">
        <v>0.7062447969651836</v>
      </c>
      <c r="FJ50" s="7" t="n">
        <v>0.4759900121631814</v>
      </c>
      <c r="FK50" s="7" t="n">
        <v>0.7046538605166845</v>
      </c>
      <c r="FL50" s="7" t="n">
        <v>0.4550530556333649</v>
      </c>
      <c r="FM50" s="7" t="n">
        <v>0.4557240092323239</v>
      </c>
      <c r="FN50" s="7" t="n">
        <v>0.4232262172374112</v>
      </c>
      <c r="FO50" s="7" t="n">
        <v>0.2634993648472802</v>
      </c>
      <c r="FP50" s="7" t="n">
        <v>0.4082137644258464</v>
      </c>
      <c r="FQ50" s="7" t="n">
        <v>0.6154104132269608</v>
      </c>
      <c r="FR50" s="7" t="n">
        <v>0.66929955620021</v>
      </c>
      <c r="FS50" s="7" t="n">
        <v>0.6670204982008862</v>
      </c>
      <c r="FT50" s="7" t="n">
        <v>0.7716252838415973</v>
      </c>
      <c r="FU50" s="7" t="n">
        <v>0.710528619307653</v>
      </c>
      <c r="FV50" s="7" t="n">
        <v>0.5163296796261433</v>
      </c>
      <c r="FW50" s="7" t="n">
        <v>0.7027498726563187</v>
      </c>
      <c r="FX50" s="7" t="n">
        <v>0.6665120628322346</v>
      </c>
      <c r="FY50" s="7" t="n">
        <v>0.822552058825731</v>
      </c>
      <c r="FZ50" s="7" t="n">
        <v>0.5753069177877184</v>
      </c>
      <c r="GA50" s="7" t="n">
        <v>0.5877342196557305</v>
      </c>
      <c r="GB50" s="7" t="n">
        <v>0.4884973072106559</v>
      </c>
      <c r="GC50" s="7" t="n">
        <v>0.5690060067042166</v>
      </c>
      <c r="GD50" s="7" t="n">
        <v>0.3181465604223849</v>
      </c>
      <c r="GE50" s="7" t="n">
        <v>0.4501553149910373</v>
      </c>
      <c r="GF50" s="7" t="n">
        <v>0.7146188400047951</v>
      </c>
      <c r="GG50" s="7" t="n">
        <v>0.4994357001610655</v>
      </c>
      <c r="GH50" s="7" t="n">
        <v>0.6393057844273883</v>
      </c>
      <c r="GI50" s="7" t="n">
        <v>0.376110658599162</v>
      </c>
      <c r="GJ50" s="7" t="n">
        <v>0.07387597250390689</v>
      </c>
      <c r="GK50" s="7" t="n">
        <v>0.5622584874744078</v>
      </c>
      <c r="GL50" s="7" t="n">
        <v>0.4430360755548466</v>
      </c>
      <c r="GM50" s="7" t="n">
        <v>0.3441974860435396</v>
      </c>
      <c r="GN50" s="7" t="n">
        <v>0.6802984548645421</v>
      </c>
      <c r="GO50" s="7" t="n">
        <v>0.3379473745744402</v>
      </c>
      <c r="GP50" s="7" t="n">
        <v>0.4779813149202712</v>
      </c>
      <c r="GQ50" s="7" t="n">
        <v>0.4464226407266945</v>
      </c>
      <c r="GR50" s="7" t="n">
        <v>0.7135602972941152</v>
      </c>
      <c r="GS50" s="7" t="n">
        <v>0.7099684314761372</v>
      </c>
      <c r="GT50" s="7" t="n">
        <v>0.06412719591671154</v>
      </c>
      <c r="GU50" s="7" t="n">
        <v>0.5924480040959175</v>
      </c>
      <c r="GV50" s="7" t="n">
        <v>0.557569305689452</v>
      </c>
      <c r="GW50" s="7" t="n">
        <v>0.7174634989832114</v>
      </c>
      <c r="GX50" s="7" t="n">
        <v>0.1651608810903454</v>
      </c>
      <c r="GY50" s="7" t="n">
        <v>0.2253814378056286</v>
      </c>
      <c r="GZ50" s="7" t="n">
        <v>0.6533326619918828</v>
      </c>
      <c r="HA50" s="7" t="n">
        <v>0.6070421617328908</v>
      </c>
      <c r="HB50" s="7" t="n">
        <v>0.157100193249534</v>
      </c>
      <c r="HC50" s="7" t="n">
        <v>0.483336065631669</v>
      </c>
      <c r="HD50" s="7" t="n">
        <v>0.7501400554097324</v>
      </c>
      <c r="HE50" s="7" t="n">
        <v>0.4679585523361977</v>
      </c>
      <c r="HF50" s="7" t="n">
        <v>0.4457080571064753</v>
      </c>
      <c r="HG50" s="7" t="n">
        <v>0.5523016266804771</v>
      </c>
      <c r="HH50" s="7" t="n">
        <v>0.4285970614044341</v>
      </c>
      <c r="HI50" s="7" t="n">
        <v>0.4880655979770948</v>
      </c>
      <c r="HJ50" s="7" t="n">
        <v>0.480282671606455</v>
      </c>
      <c r="HK50" s="7" t="n">
        <v>0.6155356896770737</v>
      </c>
      <c r="HL50" s="7" t="n">
        <v>0.423591830937199</v>
      </c>
      <c r="HM50" s="7" t="n">
        <v>0.5092101481103266</v>
      </c>
      <c r="HN50" s="7" t="n">
        <v>0.4764019553423721</v>
      </c>
      <c r="HO50" s="7" t="n">
        <v>0.4717686381700654</v>
      </c>
      <c r="HP50" s="7" t="n">
        <v>0.4476587728572631</v>
      </c>
      <c r="HQ50" s="7" t="n">
        <v>0.5092899347737414</v>
      </c>
      <c r="HR50" s="7" t="n">
        <v>0.5668305975308265</v>
      </c>
      <c r="HS50" s="7" t="n">
        <v>0.4624906344580208</v>
      </c>
      <c r="HT50" s="7" t="n">
        <v>0.5579009099053426</v>
      </c>
      <c r="HU50" s="7" t="n">
        <v>0.7213310694779219</v>
      </c>
      <c r="HV50" s="7" t="n">
        <v>-0.0004345009046436252</v>
      </c>
      <c r="HW50" s="7" t="n">
        <v>0.1846739982008009</v>
      </c>
      <c r="HX50" s="7" t="n">
        <v>0.2090773767166284</v>
      </c>
      <c r="HY50" s="7" t="n">
        <v>0.3976823384258294</v>
      </c>
      <c r="HZ50" s="7" t="n">
        <v>0.1804420365807271</v>
      </c>
      <c r="IA50" s="7" t="n">
        <v>0.03119572764795756</v>
      </c>
      <c r="IB50" s="7" t="n">
        <v>0.02362463995689459</v>
      </c>
      <c r="IC50" s="7" t="n">
        <v>0.1799093994477762</v>
      </c>
      <c r="ID50" s="7" t="n">
        <v>0.1794589946498721</v>
      </c>
      <c r="IE50" s="7" t="n">
        <v>0.5973633719910977</v>
      </c>
      <c r="IF50" s="7" t="n">
        <v>0.1847131900768465</v>
      </c>
    </row>
    <row r="51">
      <c r="A51" s="6" t="inlineStr">
        <is>
          <t>399365.SZ</t>
        </is>
      </c>
      <c r="B51" s="6" t="inlineStr">
        <is>
          <t>国证粮食产业指数</t>
        </is>
      </c>
      <c r="C51" s="7" t="n">
        <v>0.5982388026823172</v>
      </c>
      <c r="D51" s="7" t="n">
        <v>0.5477430873239749</v>
      </c>
      <c r="E51" s="7" t="n">
        <v>0.5124206819216438</v>
      </c>
      <c r="F51" s="7" t="n">
        <v>0.4528562259599518</v>
      </c>
      <c r="G51" s="7" t="n">
        <v>0.1728136034543724</v>
      </c>
      <c r="H51" s="7" t="n">
        <v>0.3294025489426127</v>
      </c>
      <c r="I51" s="7" t="n">
        <v>0.5848908339220181</v>
      </c>
      <c r="J51" s="7" t="n">
        <v>0.3076340363850356</v>
      </c>
      <c r="K51" s="7" t="n">
        <v>0.47607342174075</v>
      </c>
      <c r="L51" s="7" t="n">
        <v>0.4966625881994201</v>
      </c>
      <c r="M51" s="7" t="n">
        <v>0.5302803437066567</v>
      </c>
      <c r="N51" s="7" t="n">
        <v>0.35265151766076</v>
      </c>
      <c r="O51" s="7" t="n">
        <v>0.3526616715272332</v>
      </c>
      <c r="P51" s="7" t="n">
        <v>0.2961022813650663</v>
      </c>
      <c r="Q51" s="7" t="n">
        <v>0.2760069373141816</v>
      </c>
      <c r="R51" s="7" t="n">
        <v>0.3077497709468316</v>
      </c>
      <c r="S51" s="7" t="n">
        <v>0.3245938260469041</v>
      </c>
      <c r="T51" s="7" t="n">
        <v>0.2348968757316048</v>
      </c>
      <c r="U51" s="7" t="n">
        <v>0.2559587584676621</v>
      </c>
      <c r="V51" s="7" t="n">
        <v>0.3087177606035552</v>
      </c>
      <c r="W51" s="7" t="n">
        <v>0.3847250952556781</v>
      </c>
      <c r="X51" s="7" t="n">
        <v>0.5579735810546163</v>
      </c>
      <c r="Y51" s="7" t="n">
        <v>0.6684532471020969</v>
      </c>
      <c r="Z51" s="7" t="n">
        <v>0.206354994334037</v>
      </c>
      <c r="AA51" s="7" t="n">
        <v>0.5622088788960422</v>
      </c>
      <c r="AB51" s="7" t="n">
        <v>0.5798848094926162</v>
      </c>
      <c r="AC51" s="7" t="n">
        <v>0.5401223012859097</v>
      </c>
      <c r="AD51" s="7" t="n">
        <v>0.5555609898759896</v>
      </c>
      <c r="AE51" s="7" t="n">
        <v>0.5405889554322996</v>
      </c>
      <c r="AF51" s="7" t="n">
        <v>0.317628951867278</v>
      </c>
      <c r="AG51" s="7" t="n">
        <v>0.4173240201799061</v>
      </c>
      <c r="AH51" s="7" t="n">
        <v>0.6364456635593876</v>
      </c>
      <c r="AI51" s="7" t="n">
        <v>0.3688588696177882</v>
      </c>
      <c r="AJ51" s="7" t="n">
        <v>0.3867695994632001</v>
      </c>
      <c r="AK51" s="7" t="n">
        <v>0.3708343590699851</v>
      </c>
      <c r="AL51" s="7" t="n">
        <v>0.2366524916121792</v>
      </c>
      <c r="AM51" s="7" t="n">
        <v>0.4430683336320658</v>
      </c>
      <c r="AN51" s="7" t="n">
        <v>0.8543990137271325</v>
      </c>
      <c r="AO51" s="7" t="n">
        <v>0.2375465042958797</v>
      </c>
      <c r="AP51" s="7" t="n">
        <v>0.3783254299522073</v>
      </c>
      <c r="AQ51" s="7" t="n">
        <v>0.3297911256212896</v>
      </c>
      <c r="AR51" s="7" t="n">
        <v>0.4862521566894004</v>
      </c>
      <c r="AS51" s="7" t="n">
        <v>0.3018159768875362</v>
      </c>
      <c r="AT51" s="7" t="n">
        <v>0.2145840842321927</v>
      </c>
      <c r="AU51" s="7" t="n">
        <v>0.2414192111725834</v>
      </c>
      <c r="AV51" s="7" t="n">
        <v>0.2165951497238001</v>
      </c>
      <c r="AW51" s="7" t="n">
        <v>0.5178598574396964</v>
      </c>
      <c r="AX51" s="7" t="n">
        <v>0.5147760211770025</v>
      </c>
      <c r="AY51" s="7" t="n">
        <v>0.3570994127348743</v>
      </c>
      <c r="AZ51" s="7" t="n">
        <v>1</v>
      </c>
      <c r="BA51" s="7" t="n">
        <v>0.2972415884945115</v>
      </c>
      <c r="BB51" s="7" t="n">
        <v>0.5654947649034209</v>
      </c>
      <c r="BC51" s="7" t="n">
        <v>0.3163963746525474</v>
      </c>
      <c r="BD51" s="7" t="n">
        <v>0.3534602300111208</v>
      </c>
      <c r="BE51" s="7" t="n">
        <v>0.409796516303814</v>
      </c>
      <c r="BF51" s="7" t="n">
        <v>0.331436745354113</v>
      </c>
      <c r="BG51" s="7" t="n">
        <v>0.2635492015520801</v>
      </c>
      <c r="BH51" s="7" t="n">
        <v>0.2768128122178577</v>
      </c>
      <c r="BI51" s="7" t="n">
        <v>0.3028915105204391</v>
      </c>
      <c r="BJ51" s="7" t="n">
        <v>0.4430685351974671</v>
      </c>
      <c r="BK51" s="7" t="n">
        <v>0.320884916539424</v>
      </c>
      <c r="BL51" s="7" t="n">
        <v>0.3838070151500764</v>
      </c>
      <c r="BM51" s="7" t="n">
        <v>0.2271990941111814</v>
      </c>
      <c r="BN51" s="7" t="n">
        <v>0.3665238175502266</v>
      </c>
      <c r="BO51" s="7" t="n">
        <v>0.3446664036702797</v>
      </c>
      <c r="BP51" s="7" t="n">
        <v>0.2979088732766526</v>
      </c>
      <c r="BQ51" s="7" t="n">
        <v>0.08152119061702294</v>
      </c>
      <c r="BR51" s="7" t="n">
        <v>0.1210862126053803</v>
      </c>
      <c r="BS51" s="7" t="n">
        <v>0.3605961274995481</v>
      </c>
      <c r="BT51" s="7" t="n">
        <v>0.6363213093929017</v>
      </c>
      <c r="BU51" s="7" t="n">
        <v>0.3628955728439135</v>
      </c>
      <c r="BV51" s="7" t="n">
        <v>0.5300863800848592</v>
      </c>
      <c r="BW51" s="7" t="n">
        <v>0.4016948588678764</v>
      </c>
      <c r="BX51" s="7" t="n">
        <v>0.44141838023063</v>
      </c>
      <c r="BY51" s="7" t="n">
        <v>0.4925362190266048</v>
      </c>
      <c r="BZ51" s="7" t="n">
        <v>0.3014030761463601</v>
      </c>
      <c r="CA51" s="7" t="n">
        <v>0.3144084802350266</v>
      </c>
      <c r="CB51" s="7" t="n">
        <v>0.6601281507609194</v>
      </c>
      <c r="CC51" s="7" t="n">
        <v>0.5856141615494758</v>
      </c>
      <c r="CD51" s="7" t="n">
        <v>0.4667896240512633</v>
      </c>
      <c r="CE51" s="7" t="n">
        <v>0.3374652165220383</v>
      </c>
      <c r="CF51" s="7" t="n">
        <v>0.410294833887091</v>
      </c>
      <c r="CG51" s="7" t="n">
        <v>0.3099033690018675</v>
      </c>
      <c r="CH51" s="7" t="n">
        <v>0.3148312655797482</v>
      </c>
      <c r="CI51" s="7" t="n">
        <v>0.2839864720745797</v>
      </c>
      <c r="CJ51" s="7" t="n">
        <v>0.3190072966445968</v>
      </c>
      <c r="CK51" s="7" t="n">
        <v>0.7680128120844872</v>
      </c>
      <c r="CL51" s="7" t="n">
        <v>0.5615017190312793</v>
      </c>
      <c r="CM51" s="7" t="n">
        <v>0.2221315912336358</v>
      </c>
      <c r="CN51" s="7" t="n">
        <v>0.2280294345603258</v>
      </c>
      <c r="CO51" s="7" t="n">
        <v>0.335014347141428</v>
      </c>
      <c r="CP51" s="7" t="n">
        <v>0.3112661020575298</v>
      </c>
      <c r="CQ51" s="7" t="n">
        <v>0.425414672166408</v>
      </c>
      <c r="CR51" s="7" t="n">
        <v>0.3392870321666482</v>
      </c>
      <c r="CS51" s="7" t="n">
        <v>0.1713490932172536</v>
      </c>
      <c r="CT51" s="7" t="n">
        <v>0.3200519431671949</v>
      </c>
      <c r="CU51" s="7" t="n">
        <v>0.5130563899515721</v>
      </c>
      <c r="CV51" s="7" t="n">
        <v>0.2548170262282901</v>
      </c>
      <c r="CW51" s="7" t="n">
        <v>0.2564410643386238</v>
      </c>
      <c r="CX51" s="7" t="n">
        <v>0.2685065527889976</v>
      </c>
      <c r="CY51" s="7" t="n">
        <v>0.5461213142495756</v>
      </c>
      <c r="CZ51" s="7" t="n">
        <v>0.469530762776381</v>
      </c>
      <c r="DA51" s="7" t="n">
        <v>0.4798513451752053</v>
      </c>
      <c r="DB51" s="7" t="n">
        <v>0.2987374321014402</v>
      </c>
      <c r="DC51" s="7" t="n">
        <v>0.5254396944080366</v>
      </c>
      <c r="DD51" s="7" t="n">
        <v>0.3646368390533387</v>
      </c>
      <c r="DE51" s="7" t="n">
        <v>0.2233101659336878</v>
      </c>
      <c r="DF51" s="7" t="n">
        <v>0.3154306088199754</v>
      </c>
      <c r="DG51" s="7" t="n">
        <v>0.2953446972548228</v>
      </c>
      <c r="DH51" s="7" t="n">
        <v>0.5988057384366532</v>
      </c>
      <c r="DI51" s="7" t="n">
        <v>0.3069210154761897</v>
      </c>
      <c r="DJ51" s="7" t="n">
        <v>0.1355256094000804</v>
      </c>
      <c r="DK51" s="7" t="n">
        <v>0.7016116474822763</v>
      </c>
      <c r="DL51" s="7" t="n">
        <v>0.3426904272119515</v>
      </c>
      <c r="DM51" s="7" t="n">
        <v>0.2118285591901196</v>
      </c>
      <c r="DN51" s="7" t="n">
        <v>0.224705285547447</v>
      </c>
      <c r="DO51" s="7" t="n">
        <v>0.2752335623996066</v>
      </c>
      <c r="DP51" s="7" t="n">
        <v>0.249025032320822</v>
      </c>
      <c r="DQ51" s="7" t="n">
        <v>0.1661945816640837</v>
      </c>
      <c r="DR51" s="7" t="n">
        <v>0.3125509309729112</v>
      </c>
      <c r="DS51" s="7" t="n">
        <v>0.2151336539438667</v>
      </c>
      <c r="DT51" s="7" t="n">
        <v>0.4878170138706181</v>
      </c>
      <c r="DU51" s="7" t="n">
        <v>0.562470393699415</v>
      </c>
      <c r="DV51" s="7" t="n">
        <v>0.3423237530124467</v>
      </c>
      <c r="DW51" s="7" t="n">
        <v>0.3372037681684814</v>
      </c>
      <c r="DX51" s="7" t="n">
        <v>0.4394766504679144</v>
      </c>
      <c r="DY51" s="7" t="n">
        <v>0.205364220408158</v>
      </c>
      <c r="DZ51" s="7" t="n">
        <v>0.2226323965099753</v>
      </c>
      <c r="EA51" s="7" t="n">
        <v>0.3527562800343797</v>
      </c>
      <c r="EB51" s="7" t="n">
        <v>0.2391410578678719</v>
      </c>
      <c r="EC51" s="7" t="n">
        <v>0.3225093006616687</v>
      </c>
      <c r="ED51" s="7" t="n">
        <v>0.2399828982114474</v>
      </c>
      <c r="EE51" s="7" t="n">
        <v>0.245639933795075</v>
      </c>
      <c r="EF51" s="7" t="n">
        <v>0.3963828529743939</v>
      </c>
      <c r="EG51" s="7" t="n">
        <v>0.2830428724466089</v>
      </c>
      <c r="EH51" s="7" t="n">
        <v>0.467540942684439</v>
      </c>
      <c r="EI51" s="7" t="n">
        <v>0.2159429823408902</v>
      </c>
      <c r="EJ51" s="7" t="n">
        <v>0.4239342680567409</v>
      </c>
      <c r="EK51" s="7" t="n">
        <v>0.3025321923279737</v>
      </c>
      <c r="EL51" s="7" t="n">
        <v>0.3322043666432093</v>
      </c>
      <c r="EM51" s="7" t="n">
        <v>0.3005322399898017</v>
      </c>
      <c r="EN51" s="7" t="n">
        <v>0.3219864341668097</v>
      </c>
      <c r="EO51" s="7" t="n">
        <v>0.2723737777408237</v>
      </c>
      <c r="EP51" s="7" t="n">
        <v>0.2718288246558868</v>
      </c>
      <c r="EQ51" s="7" t="n">
        <v>0.227299147104977</v>
      </c>
      <c r="ER51" s="7" t="n">
        <v>0.4277549266386073</v>
      </c>
      <c r="ES51" s="7" t="n">
        <v>0.2446270232620636</v>
      </c>
      <c r="ET51" s="7" t="n">
        <v>0.5485509783002745</v>
      </c>
      <c r="EU51" s="7" t="n">
        <v>0.5580519485785065</v>
      </c>
      <c r="EV51" s="7" t="n">
        <v>0.3170544519931313</v>
      </c>
      <c r="EW51" s="7" t="n">
        <v>0.3663858695904966</v>
      </c>
      <c r="EX51" s="7" t="n">
        <v>0.4764401712704074</v>
      </c>
      <c r="EY51" s="7" t="n">
        <v>0.2068690600269705</v>
      </c>
      <c r="EZ51" s="7" t="n">
        <v>0.2262009830771934</v>
      </c>
      <c r="FA51" s="7" t="n">
        <v>0.1691399376080008</v>
      </c>
      <c r="FB51" s="7" t="n">
        <v>0.2956863029650561</v>
      </c>
      <c r="FC51" s="7" t="n">
        <v>0.4253207641774936</v>
      </c>
      <c r="FD51" s="7" t="n">
        <v>0.5536984447074362</v>
      </c>
      <c r="FE51" s="7" t="n">
        <v>0.3337109725268788</v>
      </c>
      <c r="FF51" s="7" t="n">
        <v>0.3476020899274044</v>
      </c>
      <c r="FG51" s="7" t="n">
        <v>0.50478584308472</v>
      </c>
      <c r="FH51" s="7" t="n">
        <v>0.3932101929461445</v>
      </c>
      <c r="FI51" s="7" t="n">
        <v>0.3388364560604434</v>
      </c>
      <c r="FJ51" s="7" t="n">
        <v>0.2218509568615015</v>
      </c>
      <c r="FK51" s="7" t="n">
        <v>0.347184530282118</v>
      </c>
      <c r="FL51" s="7" t="n">
        <v>0.7182034933205075</v>
      </c>
      <c r="FM51" s="7" t="n">
        <v>0.6500186562716695</v>
      </c>
      <c r="FN51" s="7" t="n">
        <v>0.6916176661195989</v>
      </c>
      <c r="FO51" s="7" t="n">
        <v>0.6186945460486466</v>
      </c>
      <c r="FP51" s="7" t="n">
        <v>0.682111088777135</v>
      </c>
      <c r="FQ51" s="7" t="n">
        <v>0.2928615561357808</v>
      </c>
      <c r="FR51" s="7" t="n">
        <v>0.318664004234205</v>
      </c>
      <c r="FS51" s="7" t="n">
        <v>0.2569527637372579</v>
      </c>
      <c r="FT51" s="7" t="n">
        <v>0.2415457296745515</v>
      </c>
      <c r="FU51" s="7" t="n">
        <v>0.3358075722091355</v>
      </c>
      <c r="FV51" s="7" t="n">
        <v>0.2181863429895784</v>
      </c>
      <c r="FW51" s="7" t="n">
        <v>0.2183106961889278</v>
      </c>
      <c r="FX51" s="7" t="n">
        <v>0.343131499981527</v>
      </c>
      <c r="FY51" s="7" t="n">
        <v>0.3169084996122771</v>
      </c>
      <c r="FZ51" s="7" t="n">
        <v>0.3104134733107654</v>
      </c>
      <c r="GA51" s="7" t="n">
        <v>0.3533957158657013</v>
      </c>
      <c r="GB51" s="7" t="n">
        <v>0.6890176590077682</v>
      </c>
      <c r="GC51" s="7" t="n">
        <v>0.3178254710863727</v>
      </c>
      <c r="GD51" s="7" t="n">
        <v>0.4672000858455678</v>
      </c>
      <c r="GE51" s="7" t="n">
        <v>0.2101750658094031</v>
      </c>
      <c r="GF51" s="7" t="n">
        <v>0.3452035512232134</v>
      </c>
      <c r="GG51" s="7" t="n">
        <v>-0.06422633142977309</v>
      </c>
      <c r="GH51" s="7" t="n">
        <v>0.2753250073041814</v>
      </c>
      <c r="GI51" s="7" t="n">
        <v>0.5525812192732754</v>
      </c>
      <c r="GJ51" s="7" t="n">
        <v>-0.1073024325964275</v>
      </c>
      <c r="GK51" s="7" t="n">
        <v>0.6323992378759207</v>
      </c>
      <c r="GL51" s="7" t="n">
        <v>0.1242096298024716</v>
      </c>
      <c r="GM51" s="7" t="n">
        <v>0.08723373104651001</v>
      </c>
      <c r="GN51" s="7" t="n">
        <v>0.1765201168303026</v>
      </c>
      <c r="GO51" s="7" t="n">
        <v>0.6879471281406482</v>
      </c>
      <c r="GP51" s="7" t="n">
        <v>0.5549152433345751</v>
      </c>
      <c r="GQ51" s="7" t="n">
        <v>0.2714346040165777</v>
      </c>
      <c r="GR51" s="7" t="n">
        <v>0.3436654147693479</v>
      </c>
      <c r="GS51" s="7" t="n">
        <v>0.305156692115431</v>
      </c>
      <c r="GT51" s="7" t="n">
        <v>0.07081271404916847</v>
      </c>
      <c r="GU51" s="7" t="n">
        <v>0.2668725921626942</v>
      </c>
      <c r="GV51" s="7" t="n">
        <v>0.2307765070436867</v>
      </c>
      <c r="GW51" s="7" t="n">
        <v>0.3497508661190788</v>
      </c>
      <c r="GX51" s="7" t="n">
        <v>0.481394518472839</v>
      </c>
      <c r="GY51" s="7" t="n">
        <v>0.3605704634263439</v>
      </c>
      <c r="GZ51" s="7" t="n">
        <v>0.2919923237479556</v>
      </c>
      <c r="HA51" s="7" t="n">
        <v>0.4201368708055184</v>
      </c>
      <c r="HB51" s="7" t="n">
        <v>0.4300892009586769</v>
      </c>
      <c r="HC51" s="7" t="n">
        <v>0.290637114650785</v>
      </c>
      <c r="HD51" s="7" t="n">
        <v>0.2891196965014816</v>
      </c>
      <c r="HE51" s="7" t="n">
        <v>0.214293794890684</v>
      </c>
      <c r="HF51" s="7" t="n">
        <v>0.3623677292254349</v>
      </c>
      <c r="HG51" s="7" t="n">
        <v>0.390870574170142</v>
      </c>
      <c r="HH51" s="7" t="n">
        <v>0.2544048742965232</v>
      </c>
      <c r="HI51" s="7" t="n">
        <v>0.2344733699108608</v>
      </c>
      <c r="HJ51" s="7" t="n">
        <v>0.4774382800087061</v>
      </c>
      <c r="HK51" s="7" t="n">
        <v>0.3404909999940707</v>
      </c>
      <c r="HL51" s="7" t="n">
        <v>0.1930299376241453</v>
      </c>
      <c r="HM51" s="7" t="n">
        <v>0.2941630365596224</v>
      </c>
      <c r="HN51" s="7" t="n">
        <v>0.2367978104913416</v>
      </c>
      <c r="HO51" s="7" t="n">
        <v>0.4695119070908925</v>
      </c>
      <c r="HP51" s="7" t="n">
        <v>0.2099418572946798</v>
      </c>
      <c r="HQ51" s="7" t="n">
        <v>0.4638404931102107</v>
      </c>
      <c r="HR51" s="7" t="n">
        <v>0.2753384273826134</v>
      </c>
      <c r="HS51" s="7" t="n">
        <v>0.2516410808026096</v>
      </c>
      <c r="HT51" s="7" t="n">
        <v>0.344831502920656</v>
      </c>
      <c r="HU51" s="7" t="n">
        <v>0.1710587549608862</v>
      </c>
      <c r="HV51" s="7" t="n">
        <v>0.01114752899725782</v>
      </c>
      <c r="HW51" s="7" t="n">
        <v>-0.07873063670791598</v>
      </c>
      <c r="HX51" s="7" t="n">
        <v>-0.09982731462940742</v>
      </c>
      <c r="HY51" s="7" t="n">
        <v>0.5123773322532675</v>
      </c>
      <c r="HZ51" s="7" t="n">
        <v>0.4292199987513012</v>
      </c>
      <c r="IA51" s="7" t="n">
        <v>-0.050751058889297</v>
      </c>
      <c r="IB51" s="7" t="n">
        <v>0.2096030856675871</v>
      </c>
      <c r="IC51" s="7" t="n">
        <v>-0.0795224094528167</v>
      </c>
      <c r="ID51" s="7" t="n">
        <v>-0.08003843307259506</v>
      </c>
      <c r="IE51" s="7" t="n">
        <v>0.1327874307028538</v>
      </c>
      <c r="IF51" s="7" t="n">
        <v>-0.07835707176724317</v>
      </c>
    </row>
    <row r="52">
      <c r="A52" s="6" t="inlineStr">
        <is>
          <t>399389.SZ</t>
        </is>
      </c>
      <c r="B52" s="6" t="inlineStr">
        <is>
          <t>国证通信指数</t>
        </is>
      </c>
      <c r="C52" s="7" t="n">
        <v>0.603934579796586</v>
      </c>
      <c r="D52" s="7" t="n">
        <v>0.5273059448997514</v>
      </c>
      <c r="E52" s="7" t="n">
        <v>-0.04049131670337552</v>
      </c>
      <c r="F52" s="7" t="n">
        <v>0.3811645398623838</v>
      </c>
      <c r="G52" s="7" t="n">
        <v>0.05220991293785839</v>
      </c>
      <c r="H52" s="7" t="n">
        <v>-0.03233592281139815</v>
      </c>
      <c r="I52" s="7" t="n">
        <v>0.3389737144810844</v>
      </c>
      <c r="J52" s="7" t="n">
        <v>0.1702368678729008</v>
      </c>
      <c r="K52" s="7" t="n">
        <v>-0.04910243369854309</v>
      </c>
      <c r="L52" s="7" t="n">
        <v>0.6571520456352801</v>
      </c>
      <c r="M52" s="7" t="n">
        <v>0.7111132609888033</v>
      </c>
      <c r="N52" s="7" t="n">
        <v>0.7129352148030964</v>
      </c>
      <c r="O52" s="7" t="n">
        <v>0.7129499152549149</v>
      </c>
      <c r="P52" s="7" t="n">
        <v>0.6711500151946447</v>
      </c>
      <c r="Q52" s="7" t="n">
        <v>0.3521789287613358</v>
      </c>
      <c r="R52" s="7" t="n">
        <v>0.6832386074369536</v>
      </c>
      <c r="S52" s="7" t="n">
        <v>0.6583666288494033</v>
      </c>
      <c r="T52" s="7" t="n">
        <v>0.7626330415366074</v>
      </c>
      <c r="U52" s="7" t="n">
        <v>0.3737872087058823</v>
      </c>
      <c r="V52" s="7" t="n">
        <v>0.7078048714793216</v>
      </c>
      <c r="W52" s="7" t="n">
        <v>0.7645373278906971</v>
      </c>
      <c r="X52" s="7" t="n">
        <v>0.4362029216772538</v>
      </c>
      <c r="Y52" s="7" t="n">
        <v>0.3809849475773039</v>
      </c>
      <c r="Z52" s="7" t="n">
        <v>-0.07739465620227609</v>
      </c>
      <c r="AA52" s="7" t="n">
        <v>0.4352545606940931</v>
      </c>
      <c r="AB52" s="7" t="n">
        <v>0.1341487019064324</v>
      </c>
      <c r="AC52" s="7" t="n">
        <v>0.7479278614224881</v>
      </c>
      <c r="AD52" s="7" t="n">
        <v>0.7074949938219074</v>
      </c>
      <c r="AE52" s="7" t="n">
        <v>0.7041276517768464</v>
      </c>
      <c r="AF52" s="7" t="n">
        <v>0.167429028637953</v>
      </c>
      <c r="AG52" s="7" t="n">
        <v>0.7340695290694765</v>
      </c>
      <c r="AH52" s="7" t="n">
        <v>0.07611235050607199</v>
      </c>
      <c r="AI52" s="7" t="n">
        <v>-0.06780865003497714</v>
      </c>
      <c r="AJ52" s="7" t="n">
        <v>-0.04506169627902181</v>
      </c>
      <c r="AK52" s="7" t="n">
        <v>0.2139939465939477</v>
      </c>
      <c r="AL52" s="7" t="n">
        <v>0.2546200164006318</v>
      </c>
      <c r="AM52" s="7" t="n">
        <v>0.06833895251189424</v>
      </c>
      <c r="AN52" s="7" t="n">
        <v>0.2850916722745134</v>
      </c>
      <c r="AO52" s="7" t="n">
        <v>0.1942542639060966</v>
      </c>
      <c r="AP52" s="7" t="n">
        <v>0.2395230758596762</v>
      </c>
      <c r="AQ52" s="7" t="n">
        <v>0.7894547135005935</v>
      </c>
      <c r="AR52" s="7" t="n">
        <v>0.789031887905463</v>
      </c>
      <c r="AS52" s="7" t="n">
        <v>0.8005949580178267</v>
      </c>
      <c r="AT52" s="7" t="n">
        <v>0.3446923517817979</v>
      </c>
      <c r="AU52" s="7" t="n">
        <v>0.8115130245413572</v>
      </c>
      <c r="AV52" s="7" t="n">
        <v>0.8614358597715518</v>
      </c>
      <c r="AW52" s="7" t="n">
        <v>0.7434027299766154</v>
      </c>
      <c r="AX52" s="7" t="n">
        <v>0.2786924030508441</v>
      </c>
      <c r="AY52" s="7" t="n">
        <v>0.7703199402145151</v>
      </c>
      <c r="AZ52" s="7" t="n">
        <v>0.2972415884945115</v>
      </c>
      <c r="BA52" s="7" t="n">
        <v>1</v>
      </c>
      <c r="BB52" s="7" t="n">
        <v>0.4435260642771018</v>
      </c>
      <c r="BC52" s="7" t="n">
        <v>0.2362306414611613</v>
      </c>
      <c r="BD52" s="7" t="n">
        <v>0.1629958432391052</v>
      </c>
      <c r="BE52" s="7" t="n">
        <v>0.08699610782549395</v>
      </c>
      <c r="BF52" s="7" t="n">
        <v>0.2627882891850123</v>
      </c>
      <c r="BG52" s="7" t="n">
        <v>0.7975346247101678</v>
      </c>
      <c r="BH52" s="7" t="n">
        <v>0.3021549417828171</v>
      </c>
      <c r="BI52" s="7" t="n">
        <v>0.7360469358359882</v>
      </c>
      <c r="BJ52" s="7" t="n">
        <v>0.06833906993227365</v>
      </c>
      <c r="BK52" s="7" t="n">
        <v>0.2517662372208035</v>
      </c>
      <c r="BL52" s="7" t="n">
        <v>0.6434845160315626</v>
      </c>
      <c r="BM52" s="7" t="n">
        <v>0.5155417619215704</v>
      </c>
      <c r="BN52" s="7" t="n">
        <v>0.6421820368968835</v>
      </c>
      <c r="BO52" s="7" t="n">
        <v>0.2453062124049959</v>
      </c>
      <c r="BP52" s="7" t="n">
        <v>0.2918257012726274</v>
      </c>
      <c r="BQ52" s="7" t="n">
        <v>-0.1036619403633959</v>
      </c>
      <c r="BR52" s="7" t="n">
        <v>-0.1237059875111525</v>
      </c>
      <c r="BS52" s="7" t="n">
        <v>0.3258901653364177</v>
      </c>
      <c r="BT52" s="7" t="n">
        <v>0.4759512865964964</v>
      </c>
      <c r="BU52" s="7" t="n">
        <v>-0.1483974694658791</v>
      </c>
      <c r="BV52" s="7" t="n">
        <v>0.6597149278898766</v>
      </c>
      <c r="BW52" s="7" t="n">
        <v>0.6179137801347202</v>
      </c>
      <c r="BX52" s="7" t="n">
        <v>0.5434896930359358</v>
      </c>
      <c r="BY52" s="7" t="n">
        <v>0.516882331697586</v>
      </c>
      <c r="BZ52" s="7" t="n">
        <v>0.5525347585382723</v>
      </c>
      <c r="CA52" s="7" t="n">
        <v>0.2873823731261121</v>
      </c>
      <c r="CB52" s="7" t="n">
        <v>0.4348506118732294</v>
      </c>
      <c r="CC52" s="7" t="n">
        <v>0.4227797994220122</v>
      </c>
      <c r="CD52" s="7" t="n">
        <v>0.428933717127206</v>
      </c>
      <c r="CE52" s="7" t="n">
        <v>0.06660725127508781</v>
      </c>
      <c r="CF52" s="7" t="n">
        <v>0.04128952327355783</v>
      </c>
      <c r="CG52" s="7" t="n">
        <v>0.6500948859201336</v>
      </c>
      <c r="CH52" s="7" t="n">
        <v>0.78701231110208</v>
      </c>
      <c r="CI52" s="7" t="n">
        <v>-0.02064707996761793</v>
      </c>
      <c r="CJ52" s="7" t="n">
        <v>0.4282064135073785</v>
      </c>
      <c r="CK52" s="7" t="n">
        <v>0.2423872552890088</v>
      </c>
      <c r="CL52" s="7" t="n">
        <v>0.432947258399642</v>
      </c>
      <c r="CM52" s="7" t="n">
        <v>0.3131659460141688</v>
      </c>
      <c r="CN52" s="7" t="n">
        <v>0.8622455271983475</v>
      </c>
      <c r="CO52" s="7" t="n">
        <v>0.7090962331670335</v>
      </c>
      <c r="CP52" s="7" t="n">
        <v>0.202759513451119</v>
      </c>
      <c r="CQ52" s="7" t="n">
        <v>-0.1237297873451805</v>
      </c>
      <c r="CR52" s="7" t="n">
        <v>0.2650149311570136</v>
      </c>
      <c r="CS52" s="7" t="n">
        <v>0.3805516492050878</v>
      </c>
      <c r="CT52" s="7" t="n">
        <v>0.3155694874020588</v>
      </c>
      <c r="CU52" s="7" t="n">
        <v>0.3115397815344813</v>
      </c>
      <c r="CV52" s="7" t="n">
        <v>0.7121071160807909</v>
      </c>
      <c r="CW52" s="7" t="n">
        <v>0.3958352177743744</v>
      </c>
      <c r="CX52" s="7" t="n">
        <v>0.6289639681125817</v>
      </c>
      <c r="CY52" s="7" t="n">
        <v>0.7175761056672598</v>
      </c>
      <c r="CZ52" s="7" t="n">
        <v>0.3021656943473855</v>
      </c>
      <c r="DA52" s="7" t="n">
        <v>0.2160666476444745</v>
      </c>
      <c r="DB52" s="7" t="n">
        <v>0.5001435414219162</v>
      </c>
      <c r="DC52" s="7" t="n">
        <v>0.0456398135481778</v>
      </c>
      <c r="DD52" s="7" t="n">
        <v>0.3674298719820673</v>
      </c>
      <c r="DE52" s="7" t="n">
        <v>0.2890292965773117</v>
      </c>
      <c r="DF52" s="7" t="n">
        <v>0.506281749413397</v>
      </c>
      <c r="DG52" s="7" t="n">
        <v>0.2873946481404293</v>
      </c>
      <c r="DH52" s="7" t="n">
        <v>0.2810260249435793</v>
      </c>
      <c r="DI52" s="7" t="n">
        <v>0.4160309339566092</v>
      </c>
      <c r="DJ52" s="7" t="n">
        <v>-0.001877017336722714</v>
      </c>
      <c r="DK52" s="7" t="n">
        <v>0.4916485110522479</v>
      </c>
      <c r="DL52" s="7" t="n">
        <v>0.5402060664366424</v>
      </c>
      <c r="DM52" s="7" t="n">
        <v>0.8132629767553043</v>
      </c>
      <c r="DN52" s="7" t="n">
        <v>0.9534923746638593</v>
      </c>
      <c r="DO52" s="7" t="n">
        <v>0.8677598698737182</v>
      </c>
      <c r="DP52" s="7" t="n">
        <v>-0.08002416634112991</v>
      </c>
      <c r="DQ52" s="7" t="n">
        <v>0.3014890032050618</v>
      </c>
      <c r="DR52" s="7" t="n">
        <v>0.2288513745144139</v>
      </c>
      <c r="DS52" s="7" t="n">
        <v>0.9801579535095615</v>
      </c>
      <c r="DT52" s="7" t="n">
        <v>0.3517872338787467</v>
      </c>
      <c r="DU52" s="7" t="n">
        <v>0.3213164005763362</v>
      </c>
      <c r="DV52" s="7" t="n">
        <v>0.4018626712157128</v>
      </c>
      <c r="DW52" s="7" t="n">
        <v>0.597060908319162</v>
      </c>
      <c r="DX52" s="7" t="n">
        <v>0.1781959137292415</v>
      </c>
      <c r="DY52" s="7" t="n">
        <v>0.2807765506231314</v>
      </c>
      <c r="DZ52" s="7" t="n">
        <v>0.9814449506119125</v>
      </c>
      <c r="EA52" s="7" t="n">
        <v>0.8177676484258977</v>
      </c>
      <c r="EB52" s="7" t="n">
        <v>0.2488853983856123</v>
      </c>
      <c r="EC52" s="7" t="n">
        <v>0.2359625742632983</v>
      </c>
      <c r="ED52" s="7" t="n">
        <v>0.1967818781767926</v>
      </c>
      <c r="EE52" s="7" t="n">
        <v>0.1415315004173067</v>
      </c>
      <c r="EF52" s="7" t="n">
        <v>0.5093184653610767</v>
      </c>
      <c r="EG52" s="7" t="n">
        <v>0.7822339993208928</v>
      </c>
      <c r="EH52" s="7" t="n">
        <v>0.6228549988885601</v>
      </c>
      <c r="EI52" s="7" t="n">
        <v>0.7838798570748552</v>
      </c>
      <c r="EJ52" s="7" t="n">
        <v>0.1776865927840849</v>
      </c>
      <c r="EK52" s="7" t="n">
        <v>0.8139700858410758</v>
      </c>
      <c r="EL52" s="7" t="n">
        <v>0.6017163109851204</v>
      </c>
      <c r="EM52" s="7" t="n">
        <v>0.4121199199548146</v>
      </c>
      <c r="EN52" s="7" t="n">
        <v>0.3906476938343981</v>
      </c>
      <c r="EO52" s="7" t="n">
        <v>0.3679260983054376</v>
      </c>
      <c r="EP52" s="7" t="n">
        <v>0.3270766609233086</v>
      </c>
      <c r="EQ52" s="7" t="n">
        <v>0.8289059741680022</v>
      </c>
      <c r="ER52" s="7" t="n">
        <v>0.6841048936668147</v>
      </c>
      <c r="ES52" s="7" t="n">
        <v>0.2801235174779018</v>
      </c>
      <c r="ET52" s="7" t="n">
        <v>0.2684800595523158</v>
      </c>
      <c r="EU52" s="7" t="n">
        <v>0.2319016213316433</v>
      </c>
      <c r="EV52" s="7" t="n">
        <v>0.6421949745293263</v>
      </c>
      <c r="EW52" s="7" t="n">
        <v>0.5295456877555241</v>
      </c>
      <c r="EX52" s="7" t="n">
        <v>0.2224799997838037</v>
      </c>
      <c r="EY52" s="7" t="n">
        <v>0.2776199680590121</v>
      </c>
      <c r="EZ52" s="7" t="n">
        <v>0.6840123106866711</v>
      </c>
      <c r="FA52" s="7" t="n">
        <v>0.2429510475802129</v>
      </c>
      <c r="FB52" s="7" t="n">
        <v>0.6432537600365426</v>
      </c>
      <c r="FC52" s="7" t="n">
        <v>0.7335781614791719</v>
      </c>
      <c r="FD52" s="7" t="n">
        <v>0.4233015743866754</v>
      </c>
      <c r="FE52" s="7" t="n">
        <v>0.1206305788146309</v>
      </c>
      <c r="FF52" s="7" t="n">
        <v>0.4688407617457416</v>
      </c>
      <c r="FG52" s="7" t="n">
        <v>0.6831970821500801</v>
      </c>
      <c r="FH52" s="7" t="n">
        <v>0.7661879913786026</v>
      </c>
      <c r="FI52" s="7" t="n">
        <v>0.6873845040367327</v>
      </c>
      <c r="FJ52" s="7" t="n">
        <v>0.2904926863721865</v>
      </c>
      <c r="FK52" s="7" t="n">
        <v>0.6790130881775255</v>
      </c>
      <c r="FL52" s="7" t="n">
        <v>0.2871766656827252</v>
      </c>
      <c r="FM52" s="7" t="n">
        <v>0.3000541254858239</v>
      </c>
      <c r="FN52" s="7" t="n">
        <v>0.2638009981169871</v>
      </c>
      <c r="FO52" s="7" t="n">
        <v>0.1509433674959168</v>
      </c>
      <c r="FP52" s="7" t="n">
        <v>0.2468859988380755</v>
      </c>
      <c r="FQ52" s="7" t="n">
        <v>0.6050625548106424</v>
      </c>
      <c r="FR52" s="7" t="n">
        <v>0.6582658404736892</v>
      </c>
      <c r="FS52" s="7" t="n">
        <v>0.6550629707427896</v>
      </c>
      <c r="FT52" s="7" t="n">
        <v>0.9109284625250164</v>
      </c>
      <c r="FU52" s="7" t="n">
        <v>0.6790989670727727</v>
      </c>
      <c r="FV52" s="7" t="n">
        <v>0.6263444068159618</v>
      </c>
      <c r="FW52" s="7" t="n">
        <v>0.5426028782187373</v>
      </c>
      <c r="FX52" s="7" t="n">
        <v>0.4619471665689906</v>
      </c>
      <c r="FY52" s="7" t="n">
        <v>0.8136296815514482</v>
      </c>
      <c r="FZ52" s="7" t="n">
        <v>0.2670500722722862</v>
      </c>
      <c r="GA52" s="7" t="n">
        <v>0.5942954161437134</v>
      </c>
      <c r="GB52" s="7" t="n">
        <v>0.3716554847960356</v>
      </c>
      <c r="GC52" s="7" t="n">
        <v>0.3926600829568125</v>
      </c>
      <c r="GD52" s="7" t="n">
        <v>0.1504918930152298</v>
      </c>
      <c r="GE52" s="7" t="n">
        <v>0.2591265557143637</v>
      </c>
      <c r="GF52" s="7" t="n">
        <v>0.6885120546572217</v>
      </c>
      <c r="GG52" s="7" t="n">
        <v>0.5022678905720921</v>
      </c>
      <c r="GH52" s="7" t="n">
        <v>0.5246447075840046</v>
      </c>
      <c r="GI52" s="7" t="n">
        <v>0.2619683708687285</v>
      </c>
      <c r="GJ52" s="7" t="n">
        <v>0.2231702914649139</v>
      </c>
      <c r="GK52" s="7" t="n">
        <v>0.3783066769441897</v>
      </c>
      <c r="GL52" s="7" t="n">
        <v>0.5284073679184667</v>
      </c>
      <c r="GM52" s="7" t="n">
        <v>0.4366110545640692</v>
      </c>
      <c r="GN52" s="7" t="n">
        <v>0.5952982053084638</v>
      </c>
      <c r="GO52" s="7" t="n">
        <v>0.2943571197549022</v>
      </c>
      <c r="GP52" s="7" t="n">
        <v>0.4650164061214331</v>
      </c>
      <c r="GQ52" s="7" t="n">
        <v>0.2600677560104772</v>
      </c>
      <c r="GR52" s="7" t="n">
        <v>0.6822155234508506</v>
      </c>
      <c r="GS52" s="7" t="n">
        <v>0.4019579589393308</v>
      </c>
      <c r="GT52" s="7" t="n">
        <v>-0.1113517888621987</v>
      </c>
      <c r="GU52" s="7" t="n">
        <v>0.2354973826710266</v>
      </c>
      <c r="GV52" s="7" t="n">
        <v>0.4477379471733586</v>
      </c>
      <c r="GW52" s="7" t="n">
        <v>0.6916513734787033</v>
      </c>
      <c r="GX52" s="7" t="n">
        <v>0.2075977233545417</v>
      </c>
      <c r="GY52" s="7" t="n">
        <v>0.127019432445618</v>
      </c>
      <c r="GZ52" s="7" t="n">
        <v>0.5587022200886883</v>
      </c>
      <c r="HA52" s="7" t="n">
        <v>0.3683715051660751</v>
      </c>
      <c r="HB52" s="7" t="n">
        <v>-0.01569785291918273</v>
      </c>
      <c r="HC52" s="7" t="n">
        <v>0.3272154063446716</v>
      </c>
      <c r="HD52" s="7" t="n">
        <v>0.6483689807812506</v>
      </c>
      <c r="HE52" s="7" t="n">
        <v>0.2718531277429347</v>
      </c>
      <c r="HF52" s="7" t="n">
        <v>0.5137952005559816</v>
      </c>
      <c r="HG52" s="7" t="n">
        <v>0.3583263273114373</v>
      </c>
      <c r="HH52" s="7" t="n">
        <v>0.2594449497634018</v>
      </c>
      <c r="HI52" s="7" t="n">
        <v>0.2848676839036009</v>
      </c>
      <c r="HJ52" s="7" t="n">
        <v>0.3395445355947754</v>
      </c>
      <c r="HK52" s="7" t="n">
        <v>0.4657748111463703</v>
      </c>
      <c r="HL52" s="7" t="n">
        <v>0.2446346233439676</v>
      </c>
      <c r="HM52" s="7" t="n">
        <v>0.3650774172914426</v>
      </c>
      <c r="HN52" s="7" t="n">
        <v>0.273167780226525</v>
      </c>
      <c r="HO52" s="7" t="n">
        <v>0.3252606461189608</v>
      </c>
      <c r="HP52" s="7" t="n">
        <v>0.2622145380810406</v>
      </c>
      <c r="HQ52" s="7" t="n">
        <v>0.3785808458419233</v>
      </c>
      <c r="HR52" s="7" t="n">
        <v>0.4456188743344453</v>
      </c>
      <c r="HS52" s="7" t="n">
        <v>0.2603798870680402</v>
      </c>
      <c r="HT52" s="7" t="n">
        <v>0.3775901410240913</v>
      </c>
      <c r="HU52" s="7" t="n">
        <v>0.6391017651904212</v>
      </c>
      <c r="HV52" s="7" t="n">
        <v>0.1036885860975074</v>
      </c>
      <c r="HW52" s="7" t="n">
        <v>0.2739479186934347</v>
      </c>
      <c r="HX52" s="7" t="n">
        <v>0.2850973821850686</v>
      </c>
      <c r="HY52" s="7" t="n">
        <v>0.3485044850823039</v>
      </c>
      <c r="HZ52" s="7" t="n">
        <v>-0.05122693367601833</v>
      </c>
      <c r="IA52" s="7" t="n">
        <v>0.1455287937521387</v>
      </c>
      <c r="IB52" s="7" t="n">
        <v>-0.06213965103645711</v>
      </c>
      <c r="IC52" s="7" t="n">
        <v>0.3086272806596692</v>
      </c>
      <c r="ID52" s="7" t="n">
        <v>0.3082002581492672</v>
      </c>
      <c r="IE52" s="7" t="n">
        <v>0.5281659542737401</v>
      </c>
      <c r="IF52" s="7" t="n">
        <v>0.2742264462627618</v>
      </c>
    </row>
    <row r="53">
      <c r="A53" s="6" t="inlineStr">
        <is>
          <t>399395.SZ</t>
        </is>
      </c>
      <c r="B53" s="6" t="inlineStr">
        <is>
          <t>国证有色金属行业指数</t>
        </is>
      </c>
      <c r="C53" s="7" t="n">
        <v>0.7243797459543987</v>
      </c>
      <c r="D53" s="7" t="n">
        <v>0.7542989871927535</v>
      </c>
      <c r="E53" s="7" t="n">
        <v>0.4005633224090007</v>
      </c>
      <c r="F53" s="7" t="n">
        <v>0.6541278426485537</v>
      </c>
      <c r="G53" s="7" t="n">
        <v>0.1815352551804311</v>
      </c>
      <c r="H53" s="7" t="n">
        <v>0.2791259269429116</v>
      </c>
      <c r="I53" s="7" t="n">
        <v>0.9266562828074824</v>
      </c>
      <c r="J53" s="7" t="n">
        <v>0.3643377285774926</v>
      </c>
      <c r="K53" s="7" t="n">
        <v>0.353005536001673</v>
      </c>
      <c r="L53" s="7" t="n">
        <v>0.6819434091100721</v>
      </c>
      <c r="M53" s="7" t="n">
        <v>0.7564134373982657</v>
      </c>
      <c r="N53" s="7" t="n">
        <v>0.5376902094617328</v>
      </c>
      <c r="O53" s="7" t="n">
        <v>0.5376908033570146</v>
      </c>
      <c r="P53" s="7" t="n">
        <v>0.477703320592345</v>
      </c>
      <c r="Q53" s="7" t="n">
        <v>0.3717978037681272</v>
      </c>
      <c r="R53" s="7" t="n">
        <v>0.4620510731311017</v>
      </c>
      <c r="S53" s="7" t="n">
        <v>0.50780216098124</v>
      </c>
      <c r="T53" s="7" t="n">
        <v>0.4495666888010772</v>
      </c>
      <c r="U53" s="7" t="n">
        <v>0.427690673723706</v>
      </c>
      <c r="V53" s="7" t="n">
        <v>0.5065385436005416</v>
      </c>
      <c r="W53" s="7" t="n">
        <v>0.5276635678060522</v>
      </c>
      <c r="X53" s="7" t="n">
        <v>0.9984871774189141</v>
      </c>
      <c r="Y53" s="7" t="n">
        <v>0.7183396241991697</v>
      </c>
      <c r="Z53" s="7" t="n">
        <v>0.2209380554459172</v>
      </c>
      <c r="AA53" s="7" t="n">
        <v>0.9988616380494886</v>
      </c>
      <c r="AB53" s="7" t="n">
        <v>0.4535097945662343</v>
      </c>
      <c r="AC53" s="7" t="n">
        <v>0.697127158291726</v>
      </c>
      <c r="AD53" s="7" t="n">
        <v>0.776845145592224</v>
      </c>
      <c r="AE53" s="7" t="n">
        <v>0.7489044120780981</v>
      </c>
      <c r="AF53" s="7" t="n">
        <v>0.3234537367233256</v>
      </c>
      <c r="AG53" s="7" t="n">
        <v>0.6321372896577857</v>
      </c>
      <c r="AH53" s="7" t="n">
        <v>0.5391050187194291</v>
      </c>
      <c r="AI53" s="7" t="n">
        <v>0.2682774971734547</v>
      </c>
      <c r="AJ53" s="7" t="n">
        <v>0.309264341719963</v>
      </c>
      <c r="AK53" s="7" t="n">
        <v>0.3970130424958453</v>
      </c>
      <c r="AL53" s="7" t="n">
        <v>0.3152479759459908</v>
      </c>
      <c r="AM53" s="7" t="n">
        <v>0.4801433145093326</v>
      </c>
      <c r="AN53" s="7" t="n">
        <v>0.6522960072853858</v>
      </c>
      <c r="AO53" s="7" t="n">
        <v>0.304931443484988</v>
      </c>
      <c r="AP53" s="7" t="n">
        <v>0.3995566760349787</v>
      </c>
      <c r="AQ53" s="7" t="n">
        <v>0.4910032360313651</v>
      </c>
      <c r="AR53" s="7" t="n">
        <v>0.6688253169962824</v>
      </c>
      <c r="AS53" s="7" t="n">
        <v>0.4147495534485018</v>
      </c>
      <c r="AT53" s="7" t="n">
        <v>0.3377198093178503</v>
      </c>
      <c r="AU53" s="7" t="n">
        <v>0.3384737425709244</v>
      </c>
      <c r="AV53" s="7" t="n">
        <v>0.2954884872995489</v>
      </c>
      <c r="AW53" s="7" t="n">
        <v>0.6533735432007686</v>
      </c>
      <c r="AX53" s="7" t="n">
        <v>0.6730380631053253</v>
      </c>
      <c r="AY53" s="7" t="n">
        <v>0.4849988205775683</v>
      </c>
      <c r="AZ53" s="7" t="n">
        <v>0.5654947649034209</v>
      </c>
      <c r="BA53" s="7" t="n">
        <v>0.4435260642771018</v>
      </c>
      <c r="BB53" s="7" t="n">
        <v>1</v>
      </c>
      <c r="BC53" s="7" t="n">
        <v>0.3869487620894237</v>
      </c>
      <c r="BD53" s="7" t="n">
        <v>0.2524890876587649</v>
      </c>
      <c r="BE53" s="7" t="n">
        <v>0.3631616955228122</v>
      </c>
      <c r="BF53" s="7" t="n">
        <v>0.3937107691096117</v>
      </c>
      <c r="BG53" s="7" t="n">
        <v>0.356742772951363</v>
      </c>
      <c r="BH53" s="7" t="n">
        <v>0.493697732055794</v>
      </c>
      <c r="BI53" s="7" t="n">
        <v>0.401141528957729</v>
      </c>
      <c r="BJ53" s="7" t="n">
        <v>0.4801432021892648</v>
      </c>
      <c r="BK53" s="7" t="n">
        <v>0.4210470560439572</v>
      </c>
      <c r="BL53" s="7" t="n">
        <v>0.4859234322667299</v>
      </c>
      <c r="BM53" s="7" t="n">
        <v>0.3823328077575849</v>
      </c>
      <c r="BN53" s="7" t="n">
        <v>0.4921077897037158</v>
      </c>
      <c r="BO53" s="7" t="n">
        <v>0.4094407323874802</v>
      </c>
      <c r="BP53" s="7" t="n">
        <v>0.5253049509688849</v>
      </c>
      <c r="BQ53" s="7" t="n">
        <v>-0.03026714939122869</v>
      </c>
      <c r="BR53" s="7" t="n">
        <v>0.1505236625522818</v>
      </c>
      <c r="BS53" s="7" t="n">
        <v>0.4005769632906295</v>
      </c>
      <c r="BT53" s="7" t="n">
        <v>0.6301799520603351</v>
      </c>
      <c r="BU53" s="7" t="n">
        <v>0.205060053347051</v>
      </c>
      <c r="BV53" s="7" t="n">
        <v>0.735953472585863</v>
      </c>
      <c r="BW53" s="7" t="n">
        <v>0.6323367899612825</v>
      </c>
      <c r="BX53" s="7" t="n">
        <v>0.6273699642074805</v>
      </c>
      <c r="BY53" s="7" t="n">
        <v>0.8730513525797867</v>
      </c>
      <c r="BZ53" s="7" t="n">
        <v>0.4971795566222863</v>
      </c>
      <c r="CA53" s="7" t="n">
        <v>0.3340623352194618</v>
      </c>
      <c r="CB53" s="7" t="n">
        <v>0.8097676389125117</v>
      </c>
      <c r="CC53" s="7" t="n">
        <v>0.6299850754839995</v>
      </c>
      <c r="CD53" s="7" t="n">
        <v>0.9044667388897576</v>
      </c>
      <c r="CE53" s="7" t="n">
        <v>0.2032544030053813</v>
      </c>
      <c r="CF53" s="7" t="n">
        <v>0.3237556651602717</v>
      </c>
      <c r="CG53" s="7" t="n">
        <v>0.5195679638969185</v>
      </c>
      <c r="CH53" s="7" t="n">
        <v>0.4618490064336727</v>
      </c>
      <c r="CI53" s="7" t="n">
        <v>0.2695881303395851</v>
      </c>
      <c r="CJ53" s="7" t="n">
        <v>0.3737306393841407</v>
      </c>
      <c r="CK53" s="7" t="n">
        <v>0.5198519428464206</v>
      </c>
      <c r="CL53" s="7" t="n">
        <v>0.9973668333469997</v>
      </c>
      <c r="CM53" s="7" t="n">
        <v>0.3994196956555817</v>
      </c>
      <c r="CN53" s="7" t="n">
        <v>0.4117903164215389</v>
      </c>
      <c r="CO53" s="7" t="n">
        <v>0.5165621902647112</v>
      </c>
      <c r="CP53" s="7" t="n">
        <v>0.376726012525835</v>
      </c>
      <c r="CQ53" s="7" t="n">
        <v>0.2263465813934461</v>
      </c>
      <c r="CR53" s="7" t="n">
        <v>0.4028803684152304</v>
      </c>
      <c r="CS53" s="7" t="n">
        <v>0.2033648878910903</v>
      </c>
      <c r="CT53" s="7" t="n">
        <v>0.3538628454246965</v>
      </c>
      <c r="CU53" s="7" t="n">
        <v>0.7334296768277033</v>
      </c>
      <c r="CV53" s="7" t="n">
        <v>0.469972875334383</v>
      </c>
      <c r="CW53" s="7" t="n">
        <v>0.3400444047747119</v>
      </c>
      <c r="CX53" s="7" t="n">
        <v>0.4855070447234551</v>
      </c>
      <c r="CY53" s="7" t="n">
        <v>0.7076230529651807</v>
      </c>
      <c r="CZ53" s="7" t="n">
        <v>0.5646108577927694</v>
      </c>
      <c r="DA53" s="7" t="n">
        <v>0.5174642967442017</v>
      </c>
      <c r="DB53" s="7" t="n">
        <v>0.5497485675007782</v>
      </c>
      <c r="DC53" s="7" t="n">
        <v>0.3827780383563379</v>
      </c>
      <c r="DD53" s="7" t="n">
        <v>0.5592210592884769</v>
      </c>
      <c r="DE53" s="7" t="n">
        <v>0.4040232671596015</v>
      </c>
      <c r="DF53" s="7" t="n">
        <v>0.4545579553115897</v>
      </c>
      <c r="DG53" s="7" t="n">
        <v>0.5238792459500173</v>
      </c>
      <c r="DH53" s="7" t="n">
        <v>0.6037399117741896</v>
      </c>
      <c r="DI53" s="7" t="n">
        <v>0.5295098644271607</v>
      </c>
      <c r="DJ53" s="7" t="n">
        <v>0.1086840129910844</v>
      </c>
      <c r="DK53" s="7" t="n">
        <v>0.7503343513602159</v>
      </c>
      <c r="DL53" s="7" t="n">
        <v>0.4189538645731067</v>
      </c>
      <c r="DM53" s="7" t="n">
        <v>0.4127242146771512</v>
      </c>
      <c r="DN53" s="7" t="n">
        <v>0.3526772441376824</v>
      </c>
      <c r="DO53" s="7" t="n">
        <v>0.4175554247491368</v>
      </c>
      <c r="DP53" s="7" t="n">
        <v>0.2164429047219404</v>
      </c>
      <c r="DQ53" s="7" t="n">
        <v>0.3680254906365857</v>
      </c>
      <c r="DR53" s="7" t="n">
        <v>0.3620686558139918</v>
      </c>
      <c r="DS53" s="7" t="n">
        <v>0.3576979579786153</v>
      </c>
      <c r="DT53" s="7" t="n">
        <v>0.6072360066222674</v>
      </c>
      <c r="DU53" s="7" t="n">
        <v>0.913476519705985</v>
      </c>
      <c r="DV53" s="7" t="n">
        <v>0.5499436741160962</v>
      </c>
      <c r="DW53" s="7" t="n">
        <v>0.5079237612871753</v>
      </c>
      <c r="DX53" s="7" t="n">
        <v>0.4533015068260769</v>
      </c>
      <c r="DY53" s="7" t="n">
        <v>0.3864260688509317</v>
      </c>
      <c r="DZ53" s="7" t="n">
        <v>0.3817835045205805</v>
      </c>
      <c r="EA53" s="7" t="n">
        <v>0.4885328064724265</v>
      </c>
      <c r="EB53" s="7" t="n">
        <v>0.3769579157837424</v>
      </c>
      <c r="EC53" s="7" t="n">
        <v>0.390664120497879</v>
      </c>
      <c r="ED53" s="7" t="n">
        <v>0.3733387131632541</v>
      </c>
      <c r="EE53" s="7" t="n">
        <v>0.3466550076207102</v>
      </c>
      <c r="EF53" s="7" t="n">
        <v>0.4620189502843505</v>
      </c>
      <c r="EG53" s="7" t="n">
        <v>0.433188496832391</v>
      </c>
      <c r="EH53" s="7" t="n">
        <v>0.6146911171363512</v>
      </c>
      <c r="EI53" s="7" t="n">
        <v>0.4299156042782844</v>
      </c>
      <c r="EJ53" s="7" t="n">
        <v>0.3830706032574248</v>
      </c>
      <c r="EK53" s="7" t="n">
        <v>0.4324225848005903</v>
      </c>
      <c r="EL53" s="7" t="n">
        <v>0.4339147735213137</v>
      </c>
      <c r="EM53" s="7" t="n">
        <v>0.4619078423301728</v>
      </c>
      <c r="EN53" s="7" t="n">
        <v>0.4295286337848598</v>
      </c>
      <c r="EO53" s="7" t="n">
        <v>0.4037126577241697</v>
      </c>
      <c r="EP53" s="7" t="n">
        <v>0.3756300202301993</v>
      </c>
      <c r="EQ53" s="7" t="n">
        <v>0.3549100340372134</v>
      </c>
      <c r="ER53" s="7" t="n">
        <v>0.5792772832732683</v>
      </c>
      <c r="ES53" s="7" t="n">
        <v>0.3329247818942528</v>
      </c>
      <c r="ET53" s="7" t="n">
        <v>0.6141610042691525</v>
      </c>
      <c r="EU53" s="7" t="n">
        <v>0.6020476767615969</v>
      </c>
      <c r="EV53" s="7" t="n">
        <v>0.4205271139321425</v>
      </c>
      <c r="EW53" s="7" t="n">
        <v>0.5346229929430135</v>
      </c>
      <c r="EX53" s="7" t="n">
        <v>0.5355513265273406</v>
      </c>
      <c r="EY53" s="7" t="n">
        <v>0.3833415882702655</v>
      </c>
      <c r="EZ53" s="7" t="n">
        <v>0.4625509642561424</v>
      </c>
      <c r="FA53" s="7" t="n">
        <v>0.3458858289576707</v>
      </c>
      <c r="FB53" s="7" t="n">
        <v>0.4227062045525709</v>
      </c>
      <c r="FC53" s="7" t="n">
        <v>0.6263018653769848</v>
      </c>
      <c r="FD53" s="7" t="n">
        <v>0.9971427094448019</v>
      </c>
      <c r="FE53" s="7" t="n">
        <v>0.2494346303587915</v>
      </c>
      <c r="FF53" s="7" t="n">
        <v>0.4557879483253479</v>
      </c>
      <c r="FG53" s="7" t="n">
        <v>0.570811986652903</v>
      </c>
      <c r="FH53" s="7" t="n">
        <v>0.5256851831283065</v>
      </c>
      <c r="FI53" s="7" t="n">
        <v>0.4453550543777213</v>
      </c>
      <c r="FJ53" s="7" t="n">
        <v>0.4050758479417608</v>
      </c>
      <c r="FK53" s="7" t="n">
        <v>0.4708018364112576</v>
      </c>
      <c r="FL53" s="7" t="n">
        <v>0.6464604221810053</v>
      </c>
      <c r="FM53" s="7" t="n">
        <v>0.8278290649165447</v>
      </c>
      <c r="FN53" s="7" t="n">
        <v>0.7512576568155312</v>
      </c>
      <c r="FO53" s="7" t="n">
        <v>0.646784370682348</v>
      </c>
      <c r="FP53" s="7" t="n">
        <v>0.7578117249266765</v>
      </c>
      <c r="FQ53" s="7" t="n">
        <v>0.3965850212234513</v>
      </c>
      <c r="FR53" s="7" t="n">
        <v>0.4674509649316169</v>
      </c>
      <c r="FS53" s="7" t="n">
        <v>0.4865304555331469</v>
      </c>
      <c r="FT53" s="7" t="n">
        <v>0.4190721486565246</v>
      </c>
      <c r="FU53" s="7" t="n">
        <v>0.451573628916403</v>
      </c>
      <c r="FV53" s="7" t="n">
        <v>0.3911662692844573</v>
      </c>
      <c r="FW53" s="7" t="n">
        <v>0.3569340645534438</v>
      </c>
      <c r="FX53" s="7" t="n">
        <v>0.4215704675649368</v>
      </c>
      <c r="FY53" s="7" t="n">
        <v>0.4589156794504506</v>
      </c>
      <c r="FZ53" s="7" t="n">
        <v>0.5095560565356502</v>
      </c>
      <c r="GA53" s="7" t="n">
        <v>0.4168070137467693</v>
      </c>
      <c r="GB53" s="7" t="n">
        <v>0.7836456714499002</v>
      </c>
      <c r="GC53" s="7" t="n">
        <v>0.4578658771534304</v>
      </c>
      <c r="GD53" s="7" t="n">
        <v>0.4670539354733037</v>
      </c>
      <c r="GE53" s="7" t="n">
        <v>0.3661576317828598</v>
      </c>
      <c r="GF53" s="7" t="n">
        <v>0.4636945522028461</v>
      </c>
      <c r="GG53" s="7" t="n">
        <v>0.2489727407590556</v>
      </c>
      <c r="GH53" s="7" t="n">
        <v>0.5308124985648774</v>
      </c>
      <c r="GI53" s="7" t="n">
        <v>0.4835339539645123</v>
      </c>
      <c r="GJ53" s="7" t="n">
        <v>0.1111898357597388</v>
      </c>
      <c r="GK53" s="7" t="n">
        <v>0.7506389853119299</v>
      </c>
      <c r="GL53" s="7" t="n">
        <v>0.2393188777011987</v>
      </c>
      <c r="GM53" s="7" t="n">
        <v>0.2041123800772476</v>
      </c>
      <c r="GN53" s="7" t="n">
        <v>0.4948028602713498</v>
      </c>
      <c r="GO53" s="7" t="n">
        <v>0.6790355327040359</v>
      </c>
      <c r="GP53" s="7" t="n">
        <v>0.9909852771145264</v>
      </c>
      <c r="GQ53" s="7" t="n">
        <v>0.4642498483509144</v>
      </c>
      <c r="GR53" s="7" t="n">
        <v>0.4568734690644224</v>
      </c>
      <c r="GS53" s="7" t="n">
        <v>0.434272140216663</v>
      </c>
      <c r="GT53" s="7" t="n">
        <v>-0.03961888797853026</v>
      </c>
      <c r="GU53" s="7" t="n">
        <v>0.382191110928258</v>
      </c>
      <c r="GV53" s="7" t="n">
        <v>0.5017010156073038</v>
      </c>
      <c r="GW53" s="7" t="n">
        <v>0.4712827736483081</v>
      </c>
      <c r="GX53" s="7" t="n">
        <v>0.50343720896987</v>
      </c>
      <c r="GY53" s="7" t="n">
        <v>0.2711025115362566</v>
      </c>
      <c r="GZ53" s="7" t="n">
        <v>0.4778963802381456</v>
      </c>
      <c r="HA53" s="7" t="n">
        <v>0.4438388276322225</v>
      </c>
      <c r="HB53" s="7" t="n">
        <v>0.2372361464360117</v>
      </c>
      <c r="HC53" s="7" t="n">
        <v>0.3608787730563062</v>
      </c>
      <c r="HD53" s="7" t="n">
        <v>0.4712426198065169</v>
      </c>
      <c r="HE53" s="7" t="n">
        <v>0.3984773161314358</v>
      </c>
      <c r="HF53" s="7" t="n">
        <v>0.4812460245177947</v>
      </c>
      <c r="HG53" s="7" t="n">
        <v>0.5583920033925595</v>
      </c>
      <c r="HH53" s="7" t="n">
        <v>0.4210956634968727</v>
      </c>
      <c r="HI53" s="7" t="n">
        <v>0.4043143296870181</v>
      </c>
      <c r="HJ53" s="7" t="n">
        <v>0.5780761296537287</v>
      </c>
      <c r="HK53" s="7" t="n">
        <v>0.5782844575191024</v>
      </c>
      <c r="HL53" s="7" t="n">
        <v>0.3377686924613538</v>
      </c>
      <c r="HM53" s="7" t="n">
        <v>0.3851579797667414</v>
      </c>
      <c r="HN53" s="7" t="n">
        <v>0.3972113337381638</v>
      </c>
      <c r="HO53" s="7" t="n">
        <v>0.6091916220827969</v>
      </c>
      <c r="HP53" s="7" t="n">
        <v>0.3697349402761754</v>
      </c>
      <c r="HQ53" s="7" t="n">
        <v>0.6736441294673731</v>
      </c>
      <c r="HR53" s="7" t="n">
        <v>0.430911150785781</v>
      </c>
      <c r="HS53" s="7" t="n">
        <v>0.3774872717569316</v>
      </c>
      <c r="HT53" s="7" t="n">
        <v>0.4399231101678533</v>
      </c>
      <c r="HU53" s="7" t="n">
        <v>0.3992735818147947</v>
      </c>
      <c r="HV53" s="7" t="n">
        <v>0.1335221941169843</v>
      </c>
      <c r="HW53" s="7" t="n">
        <v>0.2220583206922614</v>
      </c>
      <c r="HX53" s="7" t="n">
        <v>0.2166193021049245</v>
      </c>
      <c r="HY53" s="7" t="n">
        <v>0.5886048510805608</v>
      </c>
      <c r="HZ53" s="7" t="n">
        <v>0.2908068065741622</v>
      </c>
      <c r="IA53" s="7" t="n">
        <v>0.07135902859680639</v>
      </c>
      <c r="IB53" s="7" t="n">
        <v>0.1086997055959518</v>
      </c>
      <c r="IC53" s="7" t="n">
        <v>0.1910183492115387</v>
      </c>
      <c r="ID53" s="7" t="n">
        <v>0.1910759449494075</v>
      </c>
      <c r="IE53" s="7" t="n">
        <v>0.3315999608292933</v>
      </c>
      <c r="IF53" s="7" t="n">
        <v>0.2216349942244697</v>
      </c>
    </row>
    <row r="54">
      <c r="A54" s="6" t="inlineStr">
        <is>
          <t>399437.SZ</t>
        </is>
      </c>
      <c r="B54" s="6" t="inlineStr">
        <is>
          <t>国证证券龙头指数</t>
        </is>
      </c>
      <c r="C54" s="7" t="n">
        <v>0.7117984327235848</v>
      </c>
      <c r="D54" s="7" t="n">
        <v>0.737897992158437</v>
      </c>
      <c r="E54" s="7" t="n">
        <v>0.3183698451060115</v>
      </c>
      <c r="F54" s="7" t="n">
        <v>0.7816962853650173</v>
      </c>
      <c r="G54" s="7" t="n">
        <v>0.7862706877729687</v>
      </c>
      <c r="H54" s="7" t="n">
        <v>0.6071890770805323</v>
      </c>
      <c r="I54" s="7" t="n">
        <v>0.3278677166314917</v>
      </c>
      <c r="J54" s="7" t="n">
        <v>0.7239337410901145</v>
      </c>
      <c r="K54" s="7" t="n">
        <v>0.2908602584308959</v>
      </c>
      <c r="L54" s="7" t="n">
        <v>0.7532093758318616</v>
      </c>
      <c r="M54" s="7" t="n">
        <v>0.6624479792952231</v>
      </c>
      <c r="N54" s="7" t="n">
        <v>0.4255207210245517</v>
      </c>
      <c r="O54" s="7" t="n">
        <v>0.4254899481493045</v>
      </c>
      <c r="P54" s="7" t="n">
        <v>0.3725960170967943</v>
      </c>
      <c r="Q54" s="7" t="n">
        <v>0.5840221372333088</v>
      </c>
      <c r="R54" s="7" t="n">
        <v>0.3201531546522088</v>
      </c>
      <c r="S54" s="7" t="n">
        <v>0.4154835639363181</v>
      </c>
      <c r="T54" s="7" t="n">
        <v>0.2672972676284733</v>
      </c>
      <c r="U54" s="7" t="n">
        <v>0.2872576161246316</v>
      </c>
      <c r="V54" s="7" t="n">
        <v>0.3591306220868957</v>
      </c>
      <c r="W54" s="7" t="n">
        <v>0.400243574468181</v>
      </c>
      <c r="X54" s="7" t="n">
        <v>0.3791223002974938</v>
      </c>
      <c r="Y54" s="7" t="n">
        <v>0.2982966335853792</v>
      </c>
      <c r="Z54" s="7" t="n">
        <v>0.5840004440782058</v>
      </c>
      <c r="AA54" s="7" t="n">
        <v>0.374921658649199</v>
      </c>
      <c r="AB54" s="7" t="n">
        <v>0.3932672428182299</v>
      </c>
      <c r="AC54" s="7" t="n">
        <v>0.5476070905454959</v>
      </c>
      <c r="AD54" s="7" t="n">
        <v>0.5129430662896857</v>
      </c>
      <c r="AE54" s="7" t="n">
        <v>0.6805424460240014</v>
      </c>
      <c r="AF54" s="7" t="n">
        <v>0.6891967563774346</v>
      </c>
      <c r="AG54" s="7" t="n">
        <v>0.6436634590430276</v>
      </c>
      <c r="AH54" s="7" t="n">
        <v>0.500367220803576</v>
      </c>
      <c r="AI54" s="7" t="n">
        <v>-0.002278214445252725</v>
      </c>
      <c r="AJ54" s="7" t="n">
        <v>0.6187342504372734</v>
      </c>
      <c r="AK54" s="7" t="n">
        <v>0.7164083414715773</v>
      </c>
      <c r="AL54" s="7" t="n">
        <v>0.1393639968418085</v>
      </c>
      <c r="AM54" s="7" t="n">
        <v>0.6564523279616885</v>
      </c>
      <c r="AN54" s="7" t="n">
        <v>0.4671859237376255</v>
      </c>
      <c r="AO54" s="7" t="n">
        <v>0.1877570680230823</v>
      </c>
      <c r="AP54" s="7" t="n">
        <v>0.7169688966346995</v>
      </c>
      <c r="AQ54" s="7" t="n">
        <v>0.4434103307182209</v>
      </c>
      <c r="AR54" s="7" t="n">
        <v>0.5789147513361397</v>
      </c>
      <c r="AS54" s="7" t="n">
        <v>0.452890986142585</v>
      </c>
      <c r="AT54" s="7" t="n">
        <v>0.1853020072967246</v>
      </c>
      <c r="AU54" s="7" t="n">
        <v>0.4129960194919657</v>
      </c>
      <c r="AV54" s="7" t="n">
        <v>0.2875440636874531</v>
      </c>
      <c r="AW54" s="7" t="n">
        <v>0.5449003685250337</v>
      </c>
      <c r="AX54" s="7" t="n">
        <v>0.7085425622267606</v>
      </c>
      <c r="AY54" s="7" t="n">
        <v>0.6044283826415124</v>
      </c>
      <c r="AZ54" s="7" t="n">
        <v>0.3163963746525474</v>
      </c>
      <c r="BA54" s="7" t="n">
        <v>0.2362306414611613</v>
      </c>
      <c r="BB54" s="7" t="n">
        <v>0.3869487620894237</v>
      </c>
      <c r="BC54" s="7" t="n">
        <v>1</v>
      </c>
      <c r="BD54" s="7" t="n">
        <v>0.2825783788550654</v>
      </c>
      <c r="BE54" s="7" t="n">
        <v>0.0753346944228204</v>
      </c>
      <c r="BF54" s="7" t="n">
        <v>0.6776426943704285</v>
      </c>
      <c r="BG54" s="7" t="n">
        <v>0.4184696597750746</v>
      </c>
      <c r="BH54" s="7" t="n">
        <v>0.1979336051854303</v>
      </c>
      <c r="BI54" s="7" t="n">
        <v>0.59910946982476</v>
      </c>
      <c r="BJ54" s="7" t="n">
        <v>0.6564524463610883</v>
      </c>
      <c r="BK54" s="7" t="n">
        <v>0.9697710866090824</v>
      </c>
      <c r="BL54" s="7" t="n">
        <v>0.3686895290290242</v>
      </c>
      <c r="BM54" s="7" t="n">
        <v>0.5237287257337181</v>
      </c>
      <c r="BN54" s="7" t="n">
        <v>0.3267347463633868</v>
      </c>
      <c r="BO54" s="7" t="n">
        <v>0.9948813224625872</v>
      </c>
      <c r="BP54" s="7" t="n">
        <v>0.2386719864242973</v>
      </c>
      <c r="BQ54" s="7" t="n">
        <v>0.5099957919994681</v>
      </c>
      <c r="BR54" s="7" t="n">
        <v>0.5225807208154862</v>
      </c>
      <c r="BS54" s="7" t="n">
        <v>0.7128653528474866</v>
      </c>
      <c r="BT54" s="7" t="n">
        <v>0.5791723348271984</v>
      </c>
      <c r="BU54" s="7" t="n">
        <v>0.06956230408180132</v>
      </c>
      <c r="BV54" s="7" t="n">
        <v>0.7318978304436714</v>
      </c>
      <c r="BW54" s="7" t="n">
        <v>0.7212895286795746</v>
      </c>
      <c r="BX54" s="7" t="n">
        <v>0.7162883549278107</v>
      </c>
      <c r="BY54" s="7" t="n">
        <v>0.3653511517488136</v>
      </c>
      <c r="BZ54" s="7" t="n">
        <v>0.5818167226198696</v>
      </c>
      <c r="CA54" s="7" t="n">
        <v>0.4996306051906828</v>
      </c>
      <c r="CB54" s="7" t="n">
        <v>0.5302023602680783</v>
      </c>
      <c r="CC54" s="7" t="n">
        <v>0.5695581082752064</v>
      </c>
      <c r="CD54" s="7" t="n">
        <v>0.3086822551063228</v>
      </c>
      <c r="CE54" s="7" t="n">
        <v>0.6286236556355389</v>
      </c>
      <c r="CF54" s="7" t="n">
        <v>0.7104998569263565</v>
      </c>
      <c r="CG54" s="7" t="n">
        <v>0.5140286476658936</v>
      </c>
      <c r="CH54" s="7" t="n">
        <v>0.4135469041742889</v>
      </c>
      <c r="CI54" s="7" t="n">
        <v>0.6356913616323896</v>
      </c>
      <c r="CJ54" s="7" t="n">
        <v>0.6270437535910353</v>
      </c>
      <c r="CK54" s="7" t="n">
        <v>0.5792152957632469</v>
      </c>
      <c r="CL54" s="7" t="n">
        <v>0.3780930352040918</v>
      </c>
      <c r="CM54" s="7" t="n">
        <v>0.8539502237621144</v>
      </c>
      <c r="CN54" s="7" t="n">
        <v>0.4013415019196526</v>
      </c>
      <c r="CO54" s="7" t="n">
        <v>0.5066716465078743</v>
      </c>
      <c r="CP54" s="7" t="n">
        <v>0.6941108530068127</v>
      </c>
      <c r="CQ54" s="7" t="n">
        <v>0.4223753343433935</v>
      </c>
      <c r="CR54" s="7" t="n">
        <v>0.7140429473636457</v>
      </c>
      <c r="CS54" s="7" t="n">
        <v>0.4355202406463022</v>
      </c>
      <c r="CT54" s="7" t="n">
        <v>0.5463519239691298</v>
      </c>
      <c r="CU54" s="7" t="n">
        <v>0.4354468468798444</v>
      </c>
      <c r="CV54" s="7" t="n">
        <v>0.4552587418288574</v>
      </c>
      <c r="CW54" s="7" t="n">
        <v>0.5701658016418126</v>
      </c>
      <c r="CX54" s="7" t="n">
        <v>0.4475205383150495</v>
      </c>
      <c r="CY54" s="7" t="n">
        <v>0.6444951498186779</v>
      </c>
      <c r="CZ54" s="7" t="n">
        <v>0.5548918404287649</v>
      </c>
      <c r="DA54" s="7" t="n">
        <v>0.5262694651031448</v>
      </c>
      <c r="DB54" s="7" t="n">
        <v>0.5936588176757318</v>
      </c>
      <c r="DC54" s="7" t="n">
        <v>0.6140879941095834</v>
      </c>
      <c r="DD54" s="7" t="n">
        <v>0.5999104229220286</v>
      </c>
      <c r="DE54" s="7" t="n">
        <v>0.537256766221663</v>
      </c>
      <c r="DF54" s="7" t="n">
        <v>0.7123907780054608</v>
      </c>
      <c r="DG54" s="7" t="n">
        <v>0.2379512448283383</v>
      </c>
      <c r="DH54" s="7" t="n">
        <v>0.5923518698963162</v>
      </c>
      <c r="DI54" s="7" t="n">
        <v>0.699697708618358</v>
      </c>
      <c r="DJ54" s="7" t="n">
        <v>0.5499044212741905</v>
      </c>
      <c r="DK54" s="7" t="n">
        <v>0.6453189740341279</v>
      </c>
      <c r="DL54" s="7" t="n">
        <v>0.2888504441941368</v>
      </c>
      <c r="DM54" s="7" t="n">
        <v>0.3858992708729134</v>
      </c>
      <c r="DN54" s="7" t="n">
        <v>0.2808381694428187</v>
      </c>
      <c r="DO54" s="7" t="n">
        <v>0.4174833480776681</v>
      </c>
      <c r="DP54" s="7" t="n">
        <v>0.6508977337442675</v>
      </c>
      <c r="DQ54" s="7" t="n">
        <v>0.1960202452733492</v>
      </c>
      <c r="DR54" s="7" t="n">
        <v>0.6488116244111279</v>
      </c>
      <c r="DS54" s="7" t="n">
        <v>0.1962708374752112</v>
      </c>
      <c r="DT54" s="7" t="n">
        <v>0.5335205221504267</v>
      </c>
      <c r="DU54" s="7" t="n">
        <v>0.3995595732396366</v>
      </c>
      <c r="DV54" s="7" t="n">
        <v>0.3798380594832572</v>
      </c>
      <c r="DW54" s="7" t="n">
        <v>0.4958413810801099</v>
      </c>
      <c r="DX54" s="7" t="n">
        <v>0.1187244170011202</v>
      </c>
      <c r="DY54" s="7" t="n">
        <v>0.5354539957414548</v>
      </c>
      <c r="DZ54" s="7" t="n">
        <v>0.2042728761524567</v>
      </c>
      <c r="EA54" s="7" t="n">
        <v>0.4432791884801582</v>
      </c>
      <c r="EB54" s="7" t="n">
        <v>0.5931124584580173</v>
      </c>
      <c r="EC54" s="7" t="n">
        <v>0.9978697104576971</v>
      </c>
      <c r="ED54" s="7" t="n">
        <v>0.540413717246807</v>
      </c>
      <c r="EE54" s="7" t="n">
        <v>0.5385170648180446</v>
      </c>
      <c r="EF54" s="7" t="n">
        <v>0.5624200347231828</v>
      </c>
      <c r="EG54" s="7" t="n">
        <v>0.4119595238586938</v>
      </c>
      <c r="EH54" s="7" t="n">
        <v>0.6314537932145371</v>
      </c>
      <c r="EI54" s="7" t="n">
        <v>0.4209826811595272</v>
      </c>
      <c r="EJ54" s="7" t="n">
        <v>0.6991565493065354</v>
      </c>
      <c r="EK54" s="7" t="n">
        <v>0.3955319221355575</v>
      </c>
      <c r="EL54" s="7" t="n">
        <v>0.2965974161656632</v>
      </c>
      <c r="EM54" s="7" t="n">
        <v>0.5205595899110075</v>
      </c>
      <c r="EN54" s="7" t="n">
        <v>0.5260532612109258</v>
      </c>
      <c r="EO54" s="7" t="n">
        <v>0.4965699232009043</v>
      </c>
      <c r="EP54" s="7" t="n">
        <v>0.480328599534819</v>
      </c>
      <c r="EQ54" s="7" t="n">
        <v>0.3455053624507655</v>
      </c>
      <c r="ER54" s="7" t="n">
        <v>0.6437335073470297</v>
      </c>
      <c r="ES54" s="7" t="n">
        <v>0.1643771445451856</v>
      </c>
      <c r="ET54" s="7" t="n">
        <v>0.2894567652346526</v>
      </c>
      <c r="EU54" s="7" t="n">
        <v>0.2582979167039782</v>
      </c>
      <c r="EV54" s="7" t="n">
        <v>0.2921523627920052</v>
      </c>
      <c r="EW54" s="7" t="n">
        <v>0.5232415044243556</v>
      </c>
      <c r="EX54" s="7" t="n">
        <v>0.707627625478315</v>
      </c>
      <c r="EY54" s="7" t="n">
        <v>0.5354307368285133</v>
      </c>
      <c r="EZ54" s="7" t="n">
        <v>0.3864637328808502</v>
      </c>
      <c r="FA54" s="7" t="n">
        <v>0.1162457903295211</v>
      </c>
      <c r="FB54" s="7" t="n">
        <v>0.3044123952192662</v>
      </c>
      <c r="FC54" s="7" t="n">
        <v>0.3634636619214361</v>
      </c>
      <c r="FD54" s="7" t="n">
        <v>0.383400383159786</v>
      </c>
      <c r="FE54" s="7" t="n">
        <v>0.273723641848974</v>
      </c>
      <c r="FF54" s="7" t="n">
        <v>0.1585619334665186</v>
      </c>
      <c r="FG54" s="7" t="n">
        <v>0.5625014635319864</v>
      </c>
      <c r="FH54" s="7" t="n">
        <v>0.3733596553416907</v>
      </c>
      <c r="FI54" s="7" t="n">
        <v>0.3515192893053303</v>
      </c>
      <c r="FJ54" s="7" t="n">
        <v>0.5545234662906294</v>
      </c>
      <c r="FK54" s="7" t="n">
        <v>0.3504019365402334</v>
      </c>
      <c r="FL54" s="7" t="n">
        <v>0.5851577105869729</v>
      </c>
      <c r="FM54" s="7" t="n">
        <v>0.5859055832825506</v>
      </c>
      <c r="FN54" s="7" t="n">
        <v>0.5280080746651329</v>
      </c>
      <c r="FO54" s="7" t="n">
        <v>0.4028470241593962</v>
      </c>
      <c r="FP54" s="7" t="n">
        <v>0.506255562020688</v>
      </c>
      <c r="FQ54" s="7" t="n">
        <v>0.2460507767256466</v>
      </c>
      <c r="FR54" s="7" t="n">
        <v>0.3321273387313771</v>
      </c>
      <c r="FS54" s="7" t="n">
        <v>0.3971805450310671</v>
      </c>
      <c r="FT54" s="7" t="n">
        <v>0.3160882355980476</v>
      </c>
      <c r="FU54" s="7" t="n">
        <v>0.3622711503974707</v>
      </c>
      <c r="FV54" s="7" t="n">
        <v>0.2052256923608117</v>
      </c>
      <c r="FW54" s="7" t="n">
        <v>0.4147899117428091</v>
      </c>
      <c r="FX54" s="7" t="n">
        <v>0.2229124553691408</v>
      </c>
      <c r="FY54" s="7" t="n">
        <v>0.4216038850407682</v>
      </c>
      <c r="FZ54" s="7" t="n">
        <v>0.1981018578998456</v>
      </c>
      <c r="GA54" s="7" t="n">
        <v>0.3316020086708498</v>
      </c>
      <c r="GB54" s="7" t="n">
        <v>0.5058964365689099</v>
      </c>
      <c r="GC54" s="7" t="n">
        <v>0.5283145578456381</v>
      </c>
      <c r="GD54" s="7" t="n">
        <v>0.4401425378755865</v>
      </c>
      <c r="GE54" s="7" t="n">
        <v>0.5064620085368939</v>
      </c>
      <c r="GF54" s="7" t="n">
        <v>0.3579881454148454</v>
      </c>
      <c r="GG54" s="7" t="n">
        <v>0.3726674301144501</v>
      </c>
      <c r="GH54" s="7" t="n">
        <v>0.5915333749467009</v>
      </c>
      <c r="GI54" s="7" t="n">
        <v>0.5717923916521664</v>
      </c>
      <c r="GJ54" s="7" t="n">
        <v>-0.07248966811920259</v>
      </c>
      <c r="GK54" s="7" t="n">
        <v>0.6312935891884108</v>
      </c>
      <c r="GL54" s="7" t="n">
        <v>0.1973277244629691</v>
      </c>
      <c r="GM54" s="7" t="n">
        <v>0.1511906044315895</v>
      </c>
      <c r="GN54" s="7" t="n">
        <v>0.5310216616850323</v>
      </c>
      <c r="GO54" s="7" t="n">
        <v>0.2412123371601501</v>
      </c>
      <c r="GP54" s="7" t="n">
        <v>0.3806789711722676</v>
      </c>
      <c r="GQ54" s="7" t="n">
        <v>0.6480686232033785</v>
      </c>
      <c r="GR54" s="7" t="n">
        <v>0.3571765181121116</v>
      </c>
      <c r="GS54" s="7" t="n">
        <v>0.5166882329245146</v>
      </c>
      <c r="GT54" s="7" t="n">
        <v>0.4997424612224253</v>
      </c>
      <c r="GU54" s="7" t="n">
        <v>0.9384327281849809</v>
      </c>
      <c r="GV54" s="7" t="n">
        <v>0.6119377926156769</v>
      </c>
      <c r="GW54" s="7" t="n">
        <v>0.3524995713328419</v>
      </c>
      <c r="GX54" s="7" t="n">
        <v>0.1527552646923423</v>
      </c>
      <c r="GY54" s="7" t="n">
        <v>0.2756574590170161</v>
      </c>
      <c r="GZ54" s="7" t="n">
        <v>0.5942974788418802</v>
      </c>
      <c r="HA54" s="7" t="n">
        <v>0.7165142629975058</v>
      </c>
      <c r="HB54" s="7" t="n">
        <v>0.5523349029796227</v>
      </c>
      <c r="HC54" s="7" t="n">
        <v>0.4713530588181749</v>
      </c>
      <c r="HD54" s="7" t="n">
        <v>0.4824906721432398</v>
      </c>
      <c r="HE54" s="7" t="n">
        <v>0.5282451939897945</v>
      </c>
      <c r="HF54" s="7" t="n">
        <v>0.1676955442331073</v>
      </c>
      <c r="HG54" s="7" t="n">
        <v>0.590185729592926</v>
      </c>
      <c r="HH54" s="7" t="n">
        <v>0.5432128134185817</v>
      </c>
      <c r="HI54" s="7" t="n">
        <v>0.5413048610799154</v>
      </c>
      <c r="HJ54" s="7" t="n">
        <v>0.5937200043597533</v>
      </c>
      <c r="HK54" s="7" t="n">
        <v>0.6144448260507572</v>
      </c>
      <c r="HL54" s="7" t="n">
        <v>0.4813016576123165</v>
      </c>
      <c r="HM54" s="7" t="n">
        <v>0.4955700362623721</v>
      </c>
      <c r="HN54" s="7" t="n">
        <v>0.5096031349105117</v>
      </c>
      <c r="HO54" s="7" t="n">
        <v>0.5856712434831285</v>
      </c>
      <c r="HP54" s="7" t="n">
        <v>0.4985682165992449</v>
      </c>
      <c r="HQ54" s="7" t="n">
        <v>0.5166891953396584</v>
      </c>
      <c r="HR54" s="7" t="n">
        <v>0.4816708278756334</v>
      </c>
      <c r="HS54" s="7" t="n">
        <v>0.5862463933722175</v>
      </c>
      <c r="HT54" s="7" t="n">
        <v>0.514243173506169</v>
      </c>
      <c r="HU54" s="7" t="n">
        <v>0.4689358120059516</v>
      </c>
      <c r="HV54" s="7" t="n">
        <v>-0.06029593629696833</v>
      </c>
      <c r="HW54" s="7" t="n">
        <v>-0.00177299047106837</v>
      </c>
      <c r="HX54" s="7" t="n">
        <v>0.03357212634062999</v>
      </c>
      <c r="HY54" s="7" t="n">
        <v>0.4611278915912091</v>
      </c>
      <c r="HZ54" s="7" t="n">
        <v>0.5872601879640333</v>
      </c>
      <c r="IA54" s="7" t="n">
        <v>-0.1348763595470202</v>
      </c>
      <c r="IB54" s="7" t="n">
        <v>0.0118065936980125</v>
      </c>
      <c r="IC54" s="7" t="n">
        <v>-0.01029516564857752</v>
      </c>
      <c r="ID54" s="7" t="n">
        <v>-0.00982249535463667</v>
      </c>
      <c r="IE54" s="7" t="n">
        <v>0.4844555043441803</v>
      </c>
      <c r="IF54" s="7" t="n">
        <v>-0.002514690357544765</v>
      </c>
    </row>
    <row r="55">
      <c r="A55" s="6" t="inlineStr">
        <is>
          <t>399438.SZ</t>
        </is>
      </c>
      <c r="B55" s="6" t="inlineStr">
        <is>
          <t>国证绿色电力指数</t>
        </is>
      </c>
      <c r="C55" s="7" t="n">
        <v>0.4542580753007745</v>
      </c>
      <c r="D55" s="7" t="n">
        <v>0.4174639161463062</v>
      </c>
      <c r="E55" s="7" t="n">
        <v>0.4526268834821365</v>
      </c>
      <c r="F55" s="7" t="n">
        <v>0.2824062678332683</v>
      </c>
      <c r="G55" s="7" t="n">
        <v>0.2622874351602038</v>
      </c>
      <c r="H55" s="7" t="n">
        <v>0.1483261877649165</v>
      </c>
      <c r="I55" s="7" t="n">
        <v>0.3042786378241565</v>
      </c>
      <c r="J55" s="7" t="n">
        <v>0.2040452277355181</v>
      </c>
      <c r="K55" s="7" t="n">
        <v>0.4509664315265822</v>
      </c>
      <c r="L55" s="7" t="n">
        <v>0.3676214515904903</v>
      </c>
      <c r="M55" s="7" t="n">
        <v>0.3696936955346783</v>
      </c>
      <c r="N55" s="7" t="n">
        <v>0.1683575978692343</v>
      </c>
      <c r="O55" s="7" t="n">
        <v>0.1683746041840301</v>
      </c>
      <c r="P55" s="7" t="n">
        <v>0.03949764884000007</v>
      </c>
      <c r="Q55" s="7" t="n">
        <v>0.1312802460813127</v>
      </c>
      <c r="R55" s="7" t="n">
        <v>0.01788341206079368</v>
      </c>
      <c r="S55" s="7" t="n">
        <v>0.08687304876144843</v>
      </c>
      <c r="T55" s="7" t="n">
        <v>0.01797399342317103</v>
      </c>
      <c r="U55" s="7" t="n">
        <v>0.3506423710550494</v>
      </c>
      <c r="V55" s="7" t="n">
        <v>0.1253397192434028</v>
      </c>
      <c r="W55" s="7" t="n">
        <v>0.2252760557879742</v>
      </c>
      <c r="X55" s="7" t="n">
        <v>0.2508043716375917</v>
      </c>
      <c r="Y55" s="7" t="n">
        <v>0.3487927632090939</v>
      </c>
      <c r="Z55" s="7" t="n">
        <v>0.1203131499259231</v>
      </c>
      <c r="AA55" s="7" t="n">
        <v>0.2470578596873516</v>
      </c>
      <c r="AB55" s="7" t="n">
        <v>0.4765121151970216</v>
      </c>
      <c r="AC55" s="7" t="n">
        <v>0.3699748193368848</v>
      </c>
      <c r="AD55" s="7" t="n">
        <v>0.3860837140044805</v>
      </c>
      <c r="AE55" s="7" t="n">
        <v>0.3899186314243217</v>
      </c>
      <c r="AF55" s="7" t="n">
        <v>0.1787891491378344</v>
      </c>
      <c r="AG55" s="7" t="n">
        <v>0.2212180237710594</v>
      </c>
      <c r="AH55" s="7" t="n">
        <v>0.5134828629467011</v>
      </c>
      <c r="AI55" s="7" t="n">
        <v>0.2407336754104592</v>
      </c>
      <c r="AJ55" s="7" t="n">
        <v>0.1943017563863245</v>
      </c>
      <c r="AK55" s="7" t="n">
        <v>0.2036337728408864</v>
      </c>
      <c r="AL55" s="7" t="n">
        <v>0.3958502408625688</v>
      </c>
      <c r="AM55" s="7" t="n">
        <v>0.2849486269493405</v>
      </c>
      <c r="AN55" s="7" t="n">
        <v>0.4218295719937826</v>
      </c>
      <c r="AO55" s="7" t="n">
        <v>0.4743424768545292</v>
      </c>
      <c r="AP55" s="7" t="n">
        <v>0.2033264491838884</v>
      </c>
      <c r="AQ55" s="7" t="n">
        <v>0.1558347229406709</v>
      </c>
      <c r="AR55" s="7" t="n">
        <v>0.3309672302721127</v>
      </c>
      <c r="AS55" s="7" t="n">
        <v>0.1885826745117172</v>
      </c>
      <c r="AT55" s="7" t="n">
        <v>0.2799777141676305</v>
      </c>
      <c r="AU55" s="7" t="n">
        <v>0.1310363807445609</v>
      </c>
      <c r="AV55" s="7" t="n">
        <v>0.07127643342046046</v>
      </c>
      <c r="AW55" s="7" t="n">
        <v>0.3681807577434218</v>
      </c>
      <c r="AX55" s="7" t="n">
        <v>0.3865217310310398</v>
      </c>
      <c r="AY55" s="7" t="n">
        <v>0.2623060820004035</v>
      </c>
      <c r="AZ55" s="7" t="n">
        <v>0.3534602300111208</v>
      </c>
      <c r="BA55" s="7" t="n">
        <v>0.1629958432391052</v>
      </c>
      <c r="BB55" s="7" t="n">
        <v>0.2524890876587649</v>
      </c>
      <c r="BC55" s="7" t="n">
        <v>0.2825783788550654</v>
      </c>
      <c r="BD55" s="7" t="n">
        <v>1</v>
      </c>
      <c r="BE55" s="7" t="n">
        <v>0.2105607526486073</v>
      </c>
      <c r="BF55" s="7" t="n">
        <v>0.156990013145381</v>
      </c>
      <c r="BG55" s="7" t="n">
        <v>0.1593405586787028</v>
      </c>
      <c r="BH55" s="7" t="n">
        <v>0.4091716361570946</v>
      </c>
      <c r="BI55" s="7" t="n">
        <v>0.2171870915764674</v>
      </c>
      <c r="BJ55" s="7" t="n">
        <v>0.2849488575682477</v>
      </c>
      <c r="BK55" s="7" t="n">
        <v>0.2575871268207427</v>
      </c>
      <c r="BL55" s="7" t="n">
        <v>0.2990917796168452</v>
      </c>
      <c r="BM55" s="7" t="n">
        <v>0.1484211686839458</v>
      </c>
      <c r="BN55" s="7" t="n">
        <v>0.2840172428400402</v>
      </c>
      <c r="BO55" s="7" t="n">
        <v>0.3034401011062313</v>
      </c>
      <c r="BP55" s="7" t="n">
        <v>0.1665269158360596</v>
      </c>
      <c r="BQ55" s="7" t="n">
        <v>0.2851985788279083</v>
      </c>
      <c r="BR55" s="7" t="n">
        <v>0.09797679074271219</v>
      </c>
      <c r="BS55" s="7" t="n">
        <v>0.2498591953814649</v>
      </c>
      <c r="BT55" s="7" t="n">
        <v>0.6564840865867281</v>
      </c>
      <c r="BU55" s="7" t="n">
        <v>0.4138233009021132</v>
      </c>
      <c r="BV55" s="7" t="n">
        <v>0.3888795893469438</v>
      </c>
      <c r="BW55" s="7" t="n">
        <v>0.2575799617595891</v>
      </c>
      <c r="BX55" s="7" t="n">
        <v>0.2660750199605399</v>
      </c>
      <c r="BY55" s="7" t="n">
        <v>0.2621958352908265</v>
      </c>
      <c r="BZ55" s="7" t="n">
        <v>0.22320262089819</v>
      </c>
      <c r="CA55" s="7" t="n">
        <v>0.09744064963086316</v>
      </c>
      <c r="CB55" s="7" t="n">
        <v>0.4836200984417888</v>
      </c>
      <c r="CC55" s="7" t="n">
        <v>0.6024155675943581</v>
      </c>
      <c r="CD55" s="7" t="n">
        <v>0.2176473917777944</v>
      </c>
      <c r="CE55" s="7" t="n">
        <v>0.3132365027202705</v>
      </c>
      <c r="CF55" s="7" t="n">
        <v>0.2592414885467685</v>
      </c>
      <c r="CG55" s="7" t="n">
        <v>0.2446543484039564</v>
      </c>
      <c r="CH55" s="7" t="n">
        <v>0.1385466185630036</v>
      </c>
      <c r="CI55" s="7" t="n">
        <v>0.1547421163966868</v>
      </c>
      <c r="CJ55" s="7" t="n">
        <v>0.3566834858036801</v>
      </c>
      <c r="CK55" s="7" t="n">
        <v>0.3534902062446963</v>
      </c>
      <c r="CL55" s="7" t="n">
        <v>0.2474650331754011</v>
      </c>
      <c r="CM55" s="7" t="n">
        <v>0.1215341747585829</v>
      </c>
      <c r="CN55" s="7" t="n">
        <v>0.08764943775629487</v>
      </c>
      <c r="CO55" s="7" t="n">
        <v>0.2408430029364025</v>
      </c>
      <c r="CP55" s="7" t="n">
        <v>0.1519547625762864</v>
      </c>
      <c r="CQ55" s="7" t="n">
        <v>0.4878499431480618</v>
      </c>
      <c r="CR55" s="7" t="n">
        <v>0.170739362128192</v>
      </c>
      <c r="CS55" s="7" t="n">
        <v>0.03799301846887066</v>
      </c>
      <c r="CT55" s="7" t="n">
        <v>0.1197290374659817</v>
      </c>
      <c r="CU55" s="7" t="n">
        <v>0.3201601808384756</v>
      </c>
      <c r="CV55" s="7" t="n">
        <v>0.2054184247868049</v>
      </c>
      <c r="CW55" s="7" t="n">
        <v>0.1468667099197098</v>
      </c>
      <c r="CX55" s="7" t="n">
        <v>0.2466439947771054</v>
      </c>
      <c r="CY55" s="7" t="n">
        <v>0.3925745142909687</v>
      </c>
      <c r="CZ55" s="7" t="n">
        <v>0.3348961837242846</v>
      </c>
      <c r="DA55" s="7" t="n">
        <v>0.3553941494134057</v>
      </c>
      <c r="DB55" s="7" t="n">
        <v>0.1263155166724305</v>
      </c>
      <c r="DC55" s="7" t="n">
        <v>0.5542867732423084</v>
      </c>
      <c r="DD55" s="7" t="n">
        <v>0.121796409693284</v>
      </c>
      <c r="DE55" s="7" t="n">
        <v>0.01351737115992903</v>
      </c>
      <c r="DF55" s="7" t="n">
        <v>0.2393352025879183</v>
      </c>
      <c r="DG55" s="7" t="n">
        <v>0.1616297352003432</v>
      </c>
      <c r="DH55" s="7" t="n">
        <v>0.406885151778865</v>
      </c>
      <c r="DI55" s="7" t="n">
        <v>0.1712700568481458</v>
      </c>
      <c r="DJ55" s="7" t="n">
        <v>0.2661832285727426</v>
      </c>
      <c r="DK55" s="7" t="n">
        <v>0.5125313297194588</v>
      </c>
      <c r="DL55" s="7" t="n">
        <v>0.2979257750104766</v>
      </c>
      <c r="DM55" s="7" t="n">
        <v>0.06794652628742502</v>
      </c>
      <c r="DN55" s="7" t="n">
        <v>0.1140559724051538</v>
      </c>
      <c r="DO55" s="7" t="n">
        <v>0.0808771138331634</v>
      </c>
      <c r="DP55" s="7" t="n">
        <v>0.1843505120428661</v>
      </c>
      <c r="DQ55" s="7" t="n">
        <v>0.5529240927467479</v>
      </c>
      <c r="DR55" s="7" t="n">
        <v>0.1176895562296706</v>
      </c>
      <c r="DS55" s="7" t="n">
        <v>0.09651660968370715</v>
      </c>
      <c r="DT55" s="7" t="n">
        <v>0.3815377388184024</v>
      </c>
      <c r="DU55" s="7" t="n">
        <v>0.270033152972703</v>
      </c>
      <c r="DV55" s="7" t="n">
        <v>0.1750080391145451</v>
      </c>
      <c r="DW55" s="7" t="n">
        <v>0.2441997435452279</v>
      </c>
      <c r="DX55" s="7" t="n">
        <v>0.2075243651048107</v>
      </c>
      <c r="DY55" s="7" t="n">
        <v>0.008683472803013932</v>
      </c>
      <c r="DZ55" s="7" t="n">
        <v>0.104731020623808</v>
      </c>
      <c r="EA55" s="7" t="n">
        <v>0.1609958206642238</v>
      </c>
      <c r="EB55" s="7" t="n">
        <v>0.04595227658807985</v>
      </c>
      <c r="EC55" s="7" t="n">
        <v>0.2901651493338346</v>
      </c>
      <c r="ED55" s="7" t="n">
        <v>0.1053635135981567</v>
      </c>
      <c r="EE55" s="7" t="n">
        <v>0.1129380363736177</v>
      </c>
      <c r="EF55" s="7" t="n">
        <v>0.1868957948822752</v>
      </c>
      <c r="EG55" s="7" t="n">
        <v>0.1124192174561913</v>
      </c>
      <c r="EH55" s="7" t="n">
        <v>0.2634748605676605</v>
      </c>
      <c r="EI55" s="7" t="n">
        <v>0.1337557310367583</v>
      </c>
      <c r="EJ55" s="7" t="n">
        <v>0.2204626300788803</v>
      </c>
      <c r="EK55" s="7" t="n">
        <v>0.1349448154046505</v>
      </c>
      <c r="EL55" s="7" t="n">
        <v>0.2746243985278422</v>
      </c>
      <c r="EM55" s="7" t="n">
        <v>0.06507170805915241</v>
      </c>
      <c r="EN55" s="7" t="n">
        <v>0.08381910077969089</v>
      </c>
      <c r="EO55" s="7" t="n">
        <v>0.07578702278574208</v>
      </c>
      <c r="EP55" s="7" t="n">
        <v>0.07845623222430106</v>
      </c>
      <c r="EQ55" s="7" t="n">
        <v>0.07393512690599603</v>
      </c>
      <c r="ER55" s="7" t="n">
        <v>0.3413378401436912</v>
      </c>
      <c r="ES55" s="7" t="n">
        <v>0.2546700274657729</v>
      </c>
      <c r="ET55" s="7" t="n">
        <v>0.3312361018656204</v>
      </c>
      <c r="EU55" s="7" t="n">
        <v>0.3331577448054537</v>
      </c>
      <c r="EV55" s="7" t="n">
        <v>0.031529766381578</v>
      </c>
      <c r="EW55" s="7" t="n">
        <v>0.3432046846041898</v>
      </c>
      <c r="EX55" s="7" t="n">
        <v>0.3474943558737457</v>
      </c>
      <c r="EY55" s="7" t="n">
        <v>0.009003669848352304</v>
      </c>
      <c r="EZ55" s="7" t="n">
        <v>0.1994677751793387</v>
      </c>
      <c r="FA55" s="7" t="n">
        <v>0.6208486556694729</v>
      </c>
      <c r="FB55" s="7" t="n">
        <v>-0.003464054432744404</v>
      </c>
      <c r="FC55" s="7" t="n">
        <v>0.3130118124280952</v>
      </c>
      <c r="FD55" s="7" t="n">
        <v>0.2437549533219807</v>
      </c>
      <c r="FE55" s="7" t="n">
        <v>0.9921867355330356</v>
      </c>
      <c r="FF55" s="7" t="n">
        <v>0.5419751091197421</v>
      </c>
      <c r="FG55" s="7" t="n">
        <v>0.3815983144555539</v>
      </c>
      <c r="FH55" s="7" t="n">
        <v>0.2321559507030326</v>
      </c>
      <c r="FI55" s="7" t="n">
        <v>0.04324864321393798</v>
      </c>
      <c r="FJ55" s="7" t="n">
        <v>0.03936491588384929</v>
      </c>
      <c r="FK55" s="7" t="n">
        <v>0.07277378562329599</v>
      </c>
      <c r="FL55" s="7" t="n">
        <v>0.5377105493479443</v>
      </c>
      <c r="FM55" s="7" t="n">
        <v>0.3728356892373116</v>
      </c>
      <c r="FN55" s="7" t="n">
        <v>0.5354459722998807</v>
      </c>
      <c r="FO55" s="7" t="n">
        <v>0.4329728242516111</v>
      </c>
      <c r="FP55" s="7" t="n">
        <v>0.5245701965564767</v>
      </c>
      <c r="FQ55" s="7" t="n">
        <v>-0.01837630433961681</v>
      </c>
      <c r="FR55" s="7" t="n">
        <v>0.08207714395746372</v>
      </c>
      <c r="FS55" s="7" t="n">
        <v>0.09050798611653632</v>
      </c>
      <c r="FT55" s="7" t="n">
        <v>0.106914303141626</v>
      </c>
      <c r="FU55" s="7" t="n">
        <v>0.06823965313089383</v>
      </c>
      <c r="FV55" s="7" t="n">
        <v>0.1754021949752699</v>
      </c>
      <c r="FW55" s="7" t="n">
        <v>0.1997931947171309</v>
      </c>
      <c r="FX55" s="7" t="n">
        <v>0.3922696933128764</v>
      </c>
      <c r="FY55" s="7" t="n">
        <v>0.2027055907418949</v>
      </c>
      <c r="FZ55" s="7" t="n">
        <v>0.1851414445330487</v>
      </c>
      <c r="GA55" s="7" t="n">
        <v>0.3104940505359533</v>
      </c>
      <c r="GB55" s="7" t="n">
        <v>0.5224483234458406</v>
      </c>
      <c r="GC55" s="7" t="n">
        <v>0.07752073831647814</v>
      </c>
      <c r="GD55" s="7" t="n">
        <v>0.3978188660970973</v>
      </c>
      <c r="GE55" s="7" t="n">
        <v>0.0007640512193232565</v>
      </c>
      <c r="GF55" s="7" t="n">
        <v>0.07414385603036101</v>
      </c>
      <c r="GG55" s="7" t="n">
        <v>0.005919215949745847</v>
      </c>
      <c r="GH55" s="7" t="n">
        <v>0.1451714839488948</v>
      </c>
      <c r="GI55" s="7" t="n">
        <v>0.5134056006373419</v>
      </c>
      <c r="GJ55" s="7" t="n">
        <v>-0.3358274539893308</v>
      </c>
      <c r="GK55" s="7" t="n">
        <v>0.568549329380092</v>
      </c>
      <c r="GL55" s="7" t="n">
        <v>-0.05564186801318349</v>
      </c>
      <c r="GM55" s="7" t="n">
        <v>-0.1437202972158534</v>
      </c>
      <c r="GN55" s="7" t="n">
        <v>0.1859405297410901</v>
      </c>
      <c r="GO55" s="7" t="n">
        <v>0.353339201554618</v>
      </c>
      <c r="GP55" s="7" t="n">
        <v>0.2539461635416293</v>
      </c>
      <c r="GQ55" s="7" t="n">
        <v>0.1180912932619186</v>
      </c>
      <c r="GR55" s="7" t="n">
        <v>0.07555499110708568</v>
      </c>
      <c r="GS55" s="7" t="n">
        <v>0.3337880793491801</v>
      </c>
      <c r="GT55" s="7" t="n">
        <v>0.2746131401431974</v>
      </c>
      <c r="GU55" s="7" t="n">
        <v>0.2199615207044973</v>
      </c>
      <c r="GV55" s="7" t="n">
        <v>0.138377922729497</v>
      </c>
      <c r="GW55" s="7" t="n">
        <v>0.06125010250370944</v>
      </c>
      <c r="GX55" s="7" t="n">
        <v>0.2468807136972131</v>
      </c>
      <c r="GY55" s="7" t="n">
        <v>0.9874483196728457</v>
      </c>
      <c r="GZ55" s="7" t="n">
        <v>0.2232056483911186</v>
      </c>
      <c r="HA55" s="7" t="n">
        <v>0.3119946055809397</v>
      </c>
      <c r="HB55" s="7" t="n">
        <v>0.4415809851225865</v>
      </c>
      <c r="HC55" s="7" t="n">
        <v>0.06621715196216109</v>
      </c>
      <c r="HD55" s="7" t="n">
        <v>0.2428835370491681</v>
      </c>
      <c r="HE55" s="7" t="n">
        <v>0.008581997882328222</v>
      </c>
      <c r="HF55" s="7" t="n">
        <v>0.5530575914835402</v>
      </c>
      <c r="HG55" s="7" t="n">
        <v>0.1244961241976403</v>
      </c>
      <c r="HH55" s="7" t="n">
        <v>0.123432444334563</v>
      </c>
      <c r="HI55" s="7" t="n">
        <v>0.02705330900597552</v>
      </c>
      <c r="HJ55" s="7" t="n">
        <v>0.4275262233695875</v>
      </c>
      <c r="HK55" s="7" t="n">
        <v>0.1448185752769497</v>
      </c>
      <c r="HL55" s="7" t="n">
        <v>-0.002865096067641112</v>
      </c>
      <c r="HM55" s="7" t="n">
        <v>0.08754293683897922</v>
      </c>
      <c r="HN55" s="7" t="n">
        <v>0.01391454320342628</v>
      </c>
      <c r="HO55" s="7" t="n">
        <v>0.3731282499455048</v>
      </c>
      <c r="HP55" s="7" t="n">
        <v>-0.00197228679041755</v>
      </c>
      <c r="HQ55" s="7" t="n">
        <v>0.3347239047793508</v>
      </c>
      <c r="HR55" s="7" t="n">
        <v>0.04723500511574413</v>
      </c>
      <c r="HS55" s="7" t="n">
        <v>0.05275177654087358</v>
      </c>
      <c r="HT55" s="7" t="n">
        <v>0.09086156691039718</v>
      </c>
      <c r="HU55" s="7" t="n">
        <v>0.1705569874401849</v>
      </c>
      <c r="HV55" s="7" t="n">
        <v>-0.07192180459142121</v>
      </c>
      <c r="HW55" s="7" t="n">
        <v>-0.26578414711556</v>
      </c>
      <c r="HX55" s="7" t="n">
        <v>-0.2642606176182041</v>
      </c>
      <c r="HY55" s="7" t="n">
        <v>0.3211601592233593</v>
      </c>
      <c r="HZ55" s="7" t="n">
        <v>0.5256878049414759</v>
      </c>
      <c r="IA55" s="7" t="n">
        <v>-0.09044402341202744</v>
      </c>
      <c r="IB55" s="7" t="n">
        <v>0.3355473002727703</v>
      </c>
      <c r="IC55" s="7" t="n">
        <v>-0.2796982248309821</v>
      </c>
      <c r="ID55" s="7" t="n">
        <v>-0.2799526572397133</v>
      </c>
      <c r="IE55" s="7" t="n">
        <v>0.2807719471743955</v>
      </c>
      <c r="IF55" s="7" t="n">
        <v>-0.2658078583059738</v>
      </c>
    </row>
    <row r="56">
      <c r="A56" s="6" t="inlineStr">
        <is>
          <t>399439.SZ</t>
        </is>
      </c>
      <c r="B56" s="6" t="inlineStr">
        <is>
          <t>国证石油天然气指数</t>
        </is>
      </c>
      <c r="C56" s="7" t="n">
        <v>0.2528674186479364</v>
      </c>
      <c r="D56" s="7" t="n">
        <v>0.2498287570097046</v>
      </c>
      <c r="E56" s="7" t="n">
        <v>0.7381430444796311</v>
      </c>
      <c r="F56" s="7" t="n">
        <v>0.2213824393003288</v>
      </c>
      <c r="G56" s="7" t="n">
        <v>0.08816148591435816</v>
      </c>
      <c r="H56" s="7" t="n">
        <v>0.07075056557820077</v>
      </c>
      <c r="I56" s="7" t="n">
        <v>0.6326864308854017</v>
      </c>
      <c r="J56" s="7" t="n">
        <v>-0.1207855928870116</v>
      </c>
      <c r="K56" s="7" t="n">
        <v>0.7112735683925894</v>
      </c>
      <c r="L56" s="7" t="n">
        <v>0.183152742409597</v>
      </c>
      <c r="M56" s="7" t="n">
        <v>0.1544730205695826</v>
      </c>
      <c r="N56" s="7" t="n">
        <v>-0.1392213733546014</v>
      </c>
      <c r="O56" s="7" t="n">
        <v>-0.1392433185343344</v>
      </c>
      <c r="P56" s="7" t="n">
        <v>-0.1248092127868404</v>
      </c>
      <c r="Q56" s="7" t="n">
        <v>-0.2081044477361093</v>
      </c>
      <c r="R56" s="7" t="n">
        <v>-0.09278017037363644</v>
      </c>
      <c r="S56" s="7" t="n">
        <v>-0.1019288201138989</v>
      </c>
      <c r="T56" s="7" t="n">
        <v>-0.1289530055866663</v>
      </c>
      <c r="U56" s="7" t="n">
        <v>-0.02696509905362423</v>
      </c>
      <c r="V56" s="7" t="n">
        <v>-0.1700879821288723</v>
      </c>
      <c r="W56" s="7" t="n">
        <v>-0.1224084784574069</v>
      </c>
      <c r="X56" s="7" t="n">
        <v>0.3533756858873031</v>
      </c>
      <c r="Y56" s="7" t="n">
        <v>0.3225875233692509</v>
      </c>
      <c r="Z56" s="7" t="n">
        <v>-0.01111212651042005</v>
      </c>
      <c r="AA56" s="7" t="n">
        <v>0.3543174438774682</v>
      </c>
      <c r="AB56" s="7" t="n">
        <v>0.7746619249589224</v>
      </c>
      <c r="AC56" s="7" t="n">
        <v>0.04314211465473141</v>
      </c>
      <c r="AD56" s="7" t="n">
        <v>0.089539432276841</v>
      </c>
      <c r="AE56" s="7" t="n">
        <v>0.1491700526633372</v>
      </c>
      <c r="AF56" s="7" t="n">
        <v>-0.05815948500270166</v>
      </c>
      <c r="AG56" s="7" t="n">
        <v>0.1199692946355267</v>
      </c>
      <c r="AH56" s="7" t="n">
        <v>0.6244124501904367</v>
      </c>
      <c r="AI56" s="7" t="n">
        <v>0.9014869916291196</v>
      </c>
      <c r="AJ56" s="7" t="n">
        <v>0.07441591005025076</v>
      </c>
      <c r="AK56" s="7" t="n">
        <v>-0.06300616149831288</v>
      </c>
      <c r="AL56" s="7" t="n">
        <v>-0.01775044014786453</v>
      </c>
      <c r="AM56" s="7" t="n">
        <v>0.1296128632375087</v>
      </c>
      <c r="AN56" s="7" t="n">
        <v>0.2932896197192227</v>
      </c>
      <c r="AO56" s="7" t="n">
        <v>0.03544064357438339</v>
      </c>
      <c r="AP56" s="7" t="n">
        <v>-0.07712706579728164</v>
      </c>
      <c r="AQ56" s="7" t="n">
        <v>-0.09638930280793839</v>
      </c>
      <c r="AR56" s="7" t="n">
        <v>0.05330501786666582</v>
      </c>
      <c r="AS56" s="7" t="n">
        <v>-0.03120511163636121</v>
      </c>
      <c r="AT56" s="7" t="n">
        <v>-0.0557517095661664</v>
      </c>
      <c r="AU56" s="7" t="n">
        <v>-0.005152454945954556</v>
      </c>
      <c r="AV56" s="7" t="n">
        <v>0.03553766592382534</v>
      </c>
      <c r="AW56" s="7" t="n">
        <v>0.0001300248903705004</v>
      </c>
      <c r="AX56" s="7" t="n">
        <v>0.1549872184538747</v>
      </c>
      <c r="AY56" s="7" t="n">
        <v>0.02564098782385749</v>
      </c>
      <c r="AZ56" s="7" t="n">
        <v>0.409796516303814</v>
      </c>
      <c r="BA56" s="7" t="n">
        <v>0.08699610782549395</v>
      </c>
      <c r="BB56" s="7" t="n">
        <v>0.3631616955228122</v>
      </c>
      <c r="BC56" s="7" t="n">
        <v>0.0753346944228204</v>
      </c>
      <c r="BD56" s="7" t="n">
        <v>0.2105607526486073</v>
      </c>
      <c r="BE56" s="7" t="n">
        <v>1</v>
      </c>
      <c r="BF56" s="7" t="n">
        <v>-0.1210548380116096</v>
      </c>
      <c r="BG56" s="7" t="n">
        <v>-0.013763952037566</v>
      </c>
      <c r="BH56" s="7" t="n">
        <v>0.02386612663255946</v>
      </c>
      <c r="BI56" s="7" t="n">
        <v>-0.009930336818550909</v>
      </c>
      <c r="BJ56" s="7" t="n">
        <v>0.1296129392558012</v>
      </c>
      <c r="BK56" s="7" t="n">
        <v>0.09337805576774759</v>
      </c>
      <c r="BL56" s="7" t="n">
        <v>-0.0459211025533524</v>
      </c>
      <c r="BM56" s="7" t="n">
        <v>-0.1788555689445363</v>
      </c>
      <c r="BN56" s="7" t="n">
        <v>-0.06953184707270273</v>
      </c>
      <c r="BO56" s="7" t="n">
        <v>0.09239956465269647</v>
      </c>
      <c r="BP56" s="7" t="n">
        <v>-0.07490347766268096</v>
      </c>
      <c r="BQ56" s="7" t="n">
        <v>0.09675210578081123</v>
      </c>
      <c r="BR56" s="7" t="n">
        <v>-0.02004184590546822</v>
      </c>
      <c r="BS56" s="7" t="n">
        <v>-0.08898802981446903</v>
      </c>
      <c r="BT56" s="7" t="n">
        <v>0.1632053769993669</v>
      </c>
      <c r="BU56" s="7" t="n">
        <v>0.638202559594406</v>
      </c>
      <c r="BV56" s="7" t="n">
        <v>0.1818380250078937</v>
      </c>
      <c r="BW56" s="7" t="n">
        <v>0.2034141299701902</v>
      </c>
      <c r="BX56" s="7" t="n">
        <v>0.1483259597141856</v>
      </c>
      <c r="BY56" s="7" t="n">
        <v>0.1674827535458146</v>
      </c>
      <c r="BZ56" s="7" t="n">
        <v>-0.07507442011756739</v>
      </c>
      <c r="CA56" s="7" t="n">
        <v>-0.1845662249566677</v>
      </c>
      <c r="CB56" s="7" t="n">
        <v>0.2903195311655049</v>
      </c>
      <c r="CC56" s="7" t="n">
        <v>0.1470947271991289</v>
      </c>
      <c r="CD56" s="7" t="n">
        <v>0.1995450532288913</v>
      </c>
      <c r="CE56" s="7" t="n">
        <v>-0.1460953313963756</v>
      </c>
      <c r="CF56" s="7" t="n">
        <v>0.008238597752720669</v>
      </c>
      <c r="CG56" s="7" t="n">
        <v>-0.08076898002027498</v>
      </c>
      <c r="CH56" s="7" t="n">
        <v>-0.08930707829089511</v>
      </c>
      <c r="CI56" s="7" t="n">
        <v>0.01728447647316564</v>
      </c>
      <c r="CJ56" s="7" t="n">
        <v>-0.1806720359774593</v>
      </c>
      <c r="CK56" s="7" t="n">
        <v>0.226920154559931</v>
      </c>
      <c r="CL56" s="7" t="n">
        <v>0.3509721248791989</v>
      </c>
      <c r="CM56" s="7" t="n">
        <v>-0.03418477239404701</v>
      </c>
      <c r="CN56" s="7" t="n">
        <v>-0.04733643918600238</v>
      </c>
      <c r="CO56" s="7" t="n">
        <v>-0.1374922098058376</v>
      </c>
      <c r="CP56" s="7" t="n">
        <v>-0.1240589992155737</v>
      </c>
      <c r="CQ56" s="7" t="n">
        <v>0.6350862364332714</v>
      </c>
      <c r="CR56" s="7" t="n">
        <v>-0.1197922077463459</v>
      </c>
      <c r="CS56" s="7" t="n">
        <v>-0.233180177187329</v>
      </c>
      <c r="CT56" s="7" t="n">
        <v>-0.1800942869854075</v>
      </c>
      <c r="CU56" s="7" t="n">
        <v>0.4834788468083799</v>
      </c>
      <c r="CV56" s="7" t="n">
        <v>-0.04316369082038708</v>
      </c>
      <c r="CW56" s="7" t="n">
        <v>-0.208682265486889</v>
      </c>
      <c r="CX56" s="7" t="n">
        <v>-0.06182246653045884</v>
      </c>
      <c r="CY56" s="7" t="n">
        <v>0.07673909747476422</v>
      </c>
      <c r="CZ56" s="7" t="n">
        <v>0.4577899170606139</v>
      </c>
      <c r="DA56" s="7" t="n">
        <v>0.5287684678814035</v>
      </c>
      <c r="DB56" s="7" t="n">
        <v>0.0005556072644244197</v>
      </c>
      <c r="DC56" s="7" t="n">
        <v>0.4090089503587954</v>
      </c>
      <c r="DD56" s="7" t="n">
        <v>0.02117906161999768</v>
      </c>
      <c r="DE56" s="7" t="n">
        <v>-0.1916386046272885</v>
      </c>
      <c r="DF56" s="7" t="n">
        <v>-0.1070166140662492</v>
      </c>
      <c r="DG56" s="7" t="n">
        <v>-0.07561422817805585</v>
      </c>
      <c r="DH56" s="7" t="n">
        <v>0.2374270547082284</v>
      </c>
      <c r="DI56" s="7" t="n">
        <v>0.07668953059757874</v>
      </c>
      <c r="DJ56" s="7" t="n">
        <v>0.1300958979127988</v>
      </c>
      <c r="DK56" s="7" t="n">
        <v>0.3725460680676155</v>
      </c>
      <c r="DL56" s="7" t="n">
        <v>-0.04239448620818486</v>
      </c>
      <c r="DM56" s="7" t="n">
        <v>-0.05303935523878246</v>
      </c>
      <c r="DN56" s="7" t="n">
        <v>0.01186432354609096</v>
      </c>
      <c r="DO56" s="7" t="n">
        <v>-0.02767001025812691</v>
      </c>
      <c r="DP56" s="7" t="n">
        <v>-0.0506334279334423</v>
      </c>
      <c r="DQ56" s="7" t="n">
        <v>0.04842505357156026</v>
      </c>
      <c r="DR56" s="7" t="n">
        <v>-0.1596353694766651</v>
      </c>
      <c r="DS56" s="7" t="n">
        <v>0.05676610887078631</v>
      </c>
      <c r="DT56" s="7" t="n">
        <v>0.5245720509652029</v>
      </c>
      <c r="DU56" s="7" t="n">
        <v>0.4357548800054221</v>
      </c>
      <c r="DV56" s="7" t="n">
        <v>0.02765105150766885</v>
      </c>
      <c r="DW56" s="7" t="n">
        <v>-0.1340695514401704</v>
      </c>
      <c r="DX56" s="7" t="n">
        <v>0.9811114207014807</v>
      </c>
      <c r="DY56" s="7" t="n">
        <v>-0.2025249296909283</v>
      </c>
      <c r="DZ56" s="7" t="n">
        <v>0.055692401091711</v>
      </c>
      <c r="EA56" s="7" t="n">
        <v>0.01718759925181068</v>
      </c>
      <c r="EB56" s="7" t="n">
        <v>-0.1588842860442549</v>
      </c>
      <c r="EC56" s="7" t="n">
        <v>0.09290197354649612</v>
      </c>
      <c r="ED56" s="7" t="n">
        <v>-0.07862875532583471</v>
      </c>
      <c r="EE56" s="7" t="n">
        <v>-0.05608123984164313</v>
      </c>
      <c r="EF56" s="7" t="n">
        <v>-0.09065934180179343</v>
      </c>
      <c r="EG56" s="7" t="n">
        <v>-0.08252484416259122</v>
      </c>
      <c r="EH56" s="7" t="n">
        <v>-0.01263826844604283</v>
      </c>
      <c r="EI56" s="7" t="n">
        <v>-0.05766938080581602</v>
      </c>
      <c r="EJ56" s="7" t="n">
        <v>-0.04941668165985126</v>
      </c>
      <c r="EK56" s="7" t="n">
        <v>-0.06357158302602582</v>
      </c>
      <c r="EL56" s="7" t="n">
        <v>-0.09249627661407078</v>
      </c>
      <c r="EM56" s="7" t="n">
        <v>-0.1500971608991535</v>
      </c>
      <c r="EN56" s="7" t="n">
        <v>-0.1571703705551573</v>
      </c>
      <c r="EO56" s="7" t="n">
        <v>-0.1811608358932983</v>
      </c>
      <c r="EP56" s="7" t="n">
        <v>-0.1652070101975815</v>
      </c>
      <c r="EQ56" s="7" t="n">
        <v>-0.03478281301286579</v>
      </c>
      <c r="ER56" s="7" t="n">
        <v>0.02373826223472404</v>
      </c>
      <c r="ES56" s="7" t="n">
        <v>-0.08226999696282733</v>
      </c>
      <c r="ET56" s="7" t="n">
        <v>0.6948289123791153</v>
      </c>
      <c r="EU56" s="7" t="n">
        <v>0.6984461711765864</v>
      </c>
      <c r="EV56" s="7" t="n">
        <v>-0.1334055654648788</v>
      </c>
      <c r="EW56" s="7" t="n">
        <v>0.04508698009687392</v>
      </c>
      <c r="EX56" s="7" t="n">
        <v>0.03494522246808128</v>
      </c>
      <c r="EY56" s="7" t="n">
        <v>-0.2063709872620403</v>
      </c>
      <c r="EZ56" s="7" t="n">
        <v>0.0520362636086328</v>
      </c>
      <c r="FA56" s="7" t="n">
        <v>0.04831008251125019</v>
      </c>
      <c r="FB56" s="7" t="n">
        <v>-0.1354826553332703</v>
      </c>
      <c r="FC56" s="7" t="n">
        <v>0.09148477563780284</v>
      </c>
      <c r="FD56" s="7" t="n">
        <v>0.3569999284650815</v>
      </c>
      <c r="FE56" s="7" t="n">
        <v>0.2187966487885843</v>
      </c>
      <c r="FF56" s="7" t="n">
        <v>0.09442171368864929</v>
      </c>
      <c r="FG56" s="7" t="n">
        <v>-0.05172646342603021</v>
      </c>
      <c r="FH56" s="7" t="n">
        <v>-0.02570796151928045</v>
      </c>
      <c r="FI56" s="7" t="n">
        <v>-0.09965259596635417</v>
      </c>
      <c r="FJ56" s="7" t="n">
        <v>-0.173707091275764</v>
      </c>
      <c r="FK56" s="7" t="n">
        <v>-0.08664392154658006</v>
      </c>
      <c r="FL56" s="7" t="n">
        <v>0.4597462311713151</v>
      </c>
      <c r="FM56" s="7" t="n">
        <v>0.3790106749112531</v>
      </c>
      <c r="FN56" s="7" t="n">
        <v>0.6101452947968815</v>
      </c>
      <c r="FO56" s="7" t="n">
        <v>0.7985376968352005</v>
      </c>
      <c r="FP56" s="7" t="n">
        <v>0.6098202089201381</v>
      </c>
      <c r="FQ56" s="7" t="n">
        <v>-0.1326357591573775</v>
      </c>
      <c r="FR56" s="7" t="n">
        <v>-0.1057596224028715</v>
      </c>
      <c r="FS56" s="7" t="n">
        <v>-0.127590448079069</v>
      </c>
      <c r="FT56" s="7" t="n">
        <v>0.05055350644409214</v>
      </c>
      <c r="FU56" s="7" t="n">
        <v>-0.0819442040788031</v>
      </c>
      <c r="FV56" s="7" t="n">
        <v>-0.1568439271678888</v>
      </c>
      <c r="FW56" s="7" t="n">
        <v>-0.3339466588619242</v>
      </c>
      <c r="FX56" s="7" t="n">
        <v>0.0998271175802217</v>
      </c>
      <c r="FY56" s="7" t="n">
        <v>-0.1007936991424401</v>
      </c>
      <c r="FZ56" s="7" t="n">
        <v>0.001842559575215361</v>
      </c>
      <c r="GA56" s="7" t="n">
        <v>-0.1000355742778428</v>
      </c>
      <c r="GB56" s="7" t="n">
        <v>0.5782440395371992</v>
      </c>
      <c r="GC56" s="7" t="n">
        <v>-0.1434471926207039</v>
      </c>
      <c r="GD56" s="7" t="n">
        <v>0.6079165417357479</v>
      </c>
      <c r="GE56" s="7" t="n">
        <v>-0.2283283057694633</v>
      </c>
      <c r="GF56" s="7" t="n">
        <v>-0.09492443256358671</v>
      </c>
      <c r="GG56" s="7" t="n">
        <v>-0.2480973977379502</v>
      </c>
      <c r="GH56" s="7" t="n">
        <v>-0.07659371798441991</v>
      </c>
      <c r="GI56" s="7" t="n">
        <v>0.08441005701672513</v>
      </c>
      <c r="GJ56" s="7" t="n">
        <v>-0.07126924190567148</v>
      </c>
      <c r="GK56" s="7" t="n">
        <v>0.3062413542495101</v>
      </c>
      <c r="GL56" s="7" t="n">
        <v>-0.2077063066577348</v>
      </c>
      <c r="GM56" s="7" t="n">
        <v>-0.3873529387667006</v>
      </c>
      <c r="GN56" s="7" t="n">
        <v>-0.0560035731932295</v>
      </c>
      <c r="GO56" s="7" t="n">
        <v>0.6115381846561482</v>
      </c>
      <c r="GP56" s="7" t="n">
        <v>0.3654697905270551</v>
      </c>
      <c r="GQ56" s="7" t="n">
        <v>0.1035892173788905</v>
      </c>
      <c r="GR56" s="7" t="n">
        <v>-0.09865949362867965</v>
      </c>
      <c r="GS56" s="7" t="n">
        <v>-0.09923055020121857</v>
      </c>
      <c r="GT56" s="7" t="n">
        <v>0.09312654800812352</v>
      </c>
      <c r="GU56" s="7" t="n">
        <v>0.07739941472851759</v>
      </c>
      <c r="GV56" s="7" t="n">
        <v>0.06033207199083165</v>
      </c>
      <c r="GW56" s="7" t="n">
        <v>-0.09887561270672041</v>
      </c>
      <c r="GX56" s="7" t="n">
        <v>0.9666112284568116</v>
      </c>
      <c r="GY56" s="7" t="n">
        <v>0.2442328794675926</v>
      </c>
      <c r="GZ56" s="7" t="n">
        <v>-0.08089754433402002</v>
      </c>
      <c r="HA56" s="7" t="n">
        <v>-0.06642319510544815</v>
      </c>
      <c r="HB56" s="7" t="n">
        <v>0.3697556094772159</v>
      </c>
      <c r="HC56" s="7" t="n">
        <v>-0.2074405676482303</v>
      </c>
      <c r="HD56" s="7" t="n">
        <v>-0.2121770320058752</v>
      </c>
      <c r="HE56" s="7" t="n">
        <v>-0.1896215263794931</v>
      </c>
      <c r="HF56" s="7" t="n">
        <v>0.10468801578005</v>
      </c>
      <c r="HG56" s="7" t="n">
        <v>0.03949068768283376</v>
      </c>
      <c r="HH56" s="7" t="n">
        <v>-0.05947209300119757</v>
      </c>
      <c r="HI56" s="7" t="n">
        <v>-0.1969636125554058</v>
      </c>
      <c r="HJ56" s="7" t="n">
        <v>0.4210318079435122</v>
      </c>
      <c r="HK56" s="7" t="n">
        <v>0.02458062204310897</v>
      </c>
      <c r="HL56" s="7" t="n">
        <v>-0.2453709571610715</v>
      </c>
      <c r="HM56" s="7" t="n">
        <v>-0.1775376261674607</v>
      </c>
      <c r="HN56" s="7" t="n">
        <v>-0.1913716403283182</v>
      </c>
      <c r="HO56" s="7" t="n">
        <v>0.5072632111602796</v>
      </c>
      <c r="HP56" s="7" t="n">
        <v>-0.2264898645563509</v>
      </c>
      <c r="HQ56" s="7" t="n">
        <v>0.5218286634557452</v>
      </c>
      <c r="HR56" s="7" t="n">
        <v>-0.1813263935202273</v>
      </c>
      <c r="HS56" s="7" t="n">
        <v>-0.1449876561180776</v>
      </c>
      <c r="HT56" s="7" t="n">
        <v>-0.1318153910556279</v>
      </c>
      <c r="HU56" s="7" t="n">
        <v>-0.08344466072816524</v>
      </c>
      <c r="HV56" s="7" t="n">
        <v>-0.08260175830083143</v>
      </c>
      <c r="HW56" s="7" t="n">
        <v>-0.07524134271645463</v>
      </c>
      <c r="HX56" s="7" t="n">
        <v>-0.05140016367414572</v>
      </c>
      <c r="HY56" s="7" t="n">
        <v>0.2582285269352043</v>
      </c>
      <c r="HZ56" s="7" t="n">
        <v>0.3370429818839868</v>
      </c>
      <c r="IA56" s="7" t="n">
        <v>-0.02063434086317293</v>
      </c>
      <c r="IB56" s="7" t="n">
        <v>0.1926636255891315</v>
      </c>
      <c r="IC56" s="7" t="n">
        <v>-0.04470910262115333</v>
      </c>
      <c r="ID56" s="7" t="n">
        <v>-0.04537889966274784</v>
      </c>
      <c r="IE56" s="7" t="n">
        <v>-0.1097636344914774</v>
      </c>
      <c r="IF56" s="7" t="n">
        <v>-0.07518169445832527</v>
      </c>
    </row>
    <row r="57">
      <c r="A57" s="6" t="inlineStr">
        <is>
          <t>399441.SZ</t>
        </is>
      </c>
      <c r="B57" s="6" t="inlineStr">
        <is>
          <t>国证生物医药指数</t>
        </is>
      </c>
      <c r="C57" s="7" t="n">
        <v>0.6706352609210383</v>
      </c>
      <c r="D57" s="7" t="n">
        <v>0.6697569049173308</v>
      </c>
      <c r="E57" s="7" t="n">
        <v>0.1054448068886109</v>
      </c>
      <c r="F57" s="7" t="n">
        <v>0.6946057145927033</v>
      </c>
      <c r="G57" s="7" t="n">
        <v>0.557883086773463</v>
      </c>
      <c r="H57" s="7" t="n">
        <v>0.4761419205585411</v>
      </c>
      <c r="I57" s="7" t="n">
        <v>0.2492691275439689</v>
      </c>
      <c r="J57" s="7" t="n">
        <v>0.8169525139092978</v>
      </c>
      <c r="K57" s="7" t="n">
        <v>0.06603204412997407</v>
      </c>
      <c r="L57" s="7" t="n">
        <v>0.6296116080653265</v>
      </c>
      <c r="M57" s="7" t="n">
        <v>0.606618624987883</v>
      </c>
      <c r="N57" s="7" t="n">
        <v>0.5422312276377671</v>
      </c>
      <c r="O57" s="7" t="n">
        <v>0.5422481414424647</v>
      </c>
      <c r="P57" s="7" t="n">
        <v>0.4146577173658963</v>
      </c>
      <c r="Q57" s="7" t="n">
        <v>0.9012706340847783</v>
      </c>
      <c r="R57" s="7" t="n">
        <v>0.3566884143430462</v>
      </c>
      <c r="S57" s="7" t="n">
        <v>0.4665871209151276</v>
      </c>
      <c r="T57" s="7" t="n">
        <v>0.3361319860887084</v>
      </c>
      <c r="U57" s="7" t="n">
        <v>0.3505596180776632</v>
      </c>
      <c r="V57" s="7" t="n">
        <v>0.4925482361924344</v>
      </c>
      <c r="W57" s="7" t="n">
        <v>0.5671567804130976</v>
      </c>
      <c r="X57" s="7" t="n">
        <v>0.3838154433828259</v>
      </c>
      <c r="Y57" s="7" t="n">
        <v>0.2763728949967478</v>
      </c>
      <c r="Z57" s="7" t="n">
        <v>0.4620637492743503</v>
      </c>
      <c r="AA57" s="7" t="n">
        <v>0.3829684369482126</v>
      </c>
      <c r="AB57" s="7" t="n">
        <v>0.2329965285116498</v>
      </c>
      <c r="AC57" s="7" t="n">
        <v>0.6039293701275428</v>
      </c>
      <c r="AD57" s="7" t="n">
        <v>0.560236321627703</v>
      </c>
      <c r="AE57" s="7" t="n">
        <v>0.6249564277115365</v>
      </c>
      <c r="AF57" s="7" t="n">
        <v>0.9023301246612062</v>
      </c>
      <c r="AG57" s="7" t="n">
        <v>0.5285276822340343</v>
      </c>
      <c r="AH57" s="7" t="n">
        <v>0.3142034480921932</v>
      </c>
      <c r="AI57" s="7" t="n">
        <v>-0.2059300689144333</v>
      </c>
      <c r="AJ57" s="7" t="n">
        <v>0.4916888527629668</v>
      </c>
      <c r="AK57" s="7" t="n">
        <v>0.946137258307675</v>
      </c>
      <c r="AL57" s="7" t="n">
        <v>0.08930763577546674</v>
      </c>
      <c r="AM57" s="7" t="n">
        <v>0.3922917728609944</v>
      </c>
      <c r="AN57" s="7" t="n">
        <v>0.48350308340783</v>
      </c>
      <c r="AO57" s="7" t="n">
        <v>0.1297845796166583</v>
      </c>
      <c r="AP57" s="7" t="n">
        <v>0.9527894620374157</v>
      </c>
      <c r="AQ57" s="7" t="n">
        <v>0.4629638254209066</v>
      </c>
      <c r="AR57" s="7" t="n">
        <v>0.5390562603266469</v>
      </c>
      <c r="AS57" s="7" t="n">
        <v>0.3793142073831363</v>
      </c>
      <c r="AT57" s="7" t="n">
        <v>0.1353849610762394</v>
      </c>
      <c r="AU57" s="7" t="n">
        <v>0.3048075835227915</v>
      </c>
      <c r="AV57" s="7" t="n">
        <v>0.203221753476866</v>
      </c>
      <c r="AW57" s="7" t="n">
        <v>0.6253765548744593</v>
      </c>
      <c r="AX57" s="7" t="n">
        <v>0.6622805247285805</v>
      </c>
      <c r="AY57" s="7" t="n">
        <v>0.4709819140779385</v>
      </c>
      <c r="AZ57" s="7" t="n">
        <v>0.331436745354113</v>
      </c>
      <c r="BA57" s="7" t="n">
        <v>0.2627882891850123</v>
      </c>
      <c r="BB57" s="7" t="n">
        <v>0.3937107691096117</v>
      </c>
      <c r="BC57" s="7" t="n">
        <v>0.6776426943704285</v>
      </c>
      <c r="BD57" s="7" t="n">
        <v>0.156990013145381</v>
      </c>
      <c r="BE57" s="7" t="n">
        <v>-0.1210548380116096</v>
      </c>
      <c r="BF57" s="7" t="n">
        <v>1</v>
      </c>
      <c r="BG57" s="7" t="n">
        <v>0.3167701555467842</v>
      </c>
      <c r="BH57" s="7" t="n">
        <v>0.1852006307415868</v>
      </c>
      <c r="BI57" s="7" t="n">
        <v>0.4268710563749447</v>
      </c>
      <c r="BJ57" s="7" t="n">
        <v>0.3922918550319907</v>
      </c>
      <c r="BK57" s="7" t="n">
        <v>0.6645106055631123</v>
      </c>
      <c r="BL57" s="7" t="n">
        <v>0.4314635551116785</v>
      </c>
      <c r="BM57" s="7" t="n">
        <v>0.5821182539748222</v>
      </c>
      <c r="BN57" s="7" t="n">
        <v>0.3992274250631027</v>
      </c>
      <c r="BO57" s="7" t="n">
        <v>0.6839616333025665</v>
      </c>
      <c r="BP57" s="7" t="n">
        <v>0.2579927842312126</v>
      </c>
      <c r="BQ57" s="7" t="n">
        <v>0.3925505773319694</v>
      </c>
      <c r="BR57" s="7" t="n">
        <v>0.3647721673045715</v>
      </c>
      <c r="BS57" s="7" t="n">
        <v>0.9144455703134154</v>
      </c>
      <c r="BT57" s="7" t="n">
        <v>0.5165803396608601</v>
      </c>
      <c r="BU57" s="7" t="n">
        <v>-0.1125671578123374</v>
      </c>
      <c r="BV57" s="7" t="n">
        <v>0.6434773672957763</v>
      </c>
      <c r="BW57" s="7" t="n">
        <v>0.5812600904485441</v>
      </c>
      <c r="BX57" s="7" t="n">
        <v>0.6043420739509503</v>
      </c>
      <c r="BY57" s="7" t="n">
        <v>0.3745233585820753</v>
      </c>
      <c r="BZ57" s="7" t="n">
        <v>0.6085783461673031</v>
      </c>
      <c r="CA57" s="7" t="n">
        <v>0.5326152079096796</v>
      </c>
      <c r="CB57" s="7" t="n">
        <v>0.5165190656238056</v>
      </c>
      <c r="CC57" s="7" t="n">
        <v>0.5648646940071633</v>
      </c>
      <c r="CD57" s="7" t="n">
        <v>0.3450862937023001</v>
      </c>
      <c r="CE57" s="7" t="n">
        <v>0.5358962773741023</v>
      </c>
      <c r="CF57" s="7" t="n">
        <v>0.8021683969207195</v>
      </c>
      <c r="CG57" s="7" t="n">
        <v>0.55543194123524</v>
      </c>
      <c r="CH57" s="7" t="n">
        <v>0.4209392581540363</v>
      </c>
      <c r="CI57" s="7" t="n">
        <v>0.4966322917493793</v>
      </c>
      <c r="CJ57" s="7" t="n">
        <v>0.5762413824831311</v>
      </c>
      <c r="CK57" s="7" t="n">
        <v>0.5579512223572736</v>
      </c>
      <c r="CL57" s="7" t="n">
        <v>0.3759153609823938</v>
      </c>
      <c r="CM57" s="7" t="n">
        <v>0.6224294814626196</v>
      </c>
      <c r="CN57" s="7" t="n">
        <v>0.3555560345221491</v>
      </c>
      <c r="CO57" s="7" t="n">
        <v>0.5661475305421778</v>
      </c>
      <c r="CP57" s="7" t="n">
        <v>0.9633200835596591</v>
      </c>
      <c r="CQ57" s="7" t="n">
        <v>0.1922395797281332</v>
      </c>
      <c r="CR57" s="7" t="n">
        <v>0.9857065951376451</v>
      </c>
      <c r="CS57" s="7" t="n">
        <v>0.4855588983867126</v>
      </c>
      <c r="CT57" s="7" t="n">
        <v>0.56370485057258</v>
      </c>
      <c r="CU57" s="7" t="n">
        <v>0.3779528174539096</v>
      </c>
      <c r="CV57" s="7" t="n">
        <v>0.4834928227691371</v>
      </c>
      <c r="CW57" s="7" t="n">
        <v>0.6648589859865319</v>
      </c>
      <c r="CX57" s="7" t="n">
        <v>0.5135637612349472</v>
      </c>
      <c r="CY57" s="7" t="n">
        <v>0.6450270542612471</v>
      </c>
      <c r="CZ57" s="7" t="n">
        <v>0.3976815738477881</v>
      </c>
      <c r="DA57" s="7" t="n">
        <v>0.3240558703574803</v>
      </c>
      <c r="DB57" s="7" t="n">
        <v>0.5936623611280719</v>
      </c>
      <c r="DC57" s="7" t="n">
        <v>0.4424597308029039</v>
      </c>
      <c r="DD57" s="7" t="n">
        <v>0.5912275822498123</v>
      </c>
      <c r="DE57" s="7" t="n">
        <v>0.8063968421976824</v>
      </c>
      <c r="DF57" s="7" t="n">
        <v>0.6643834985257013</v>
      </c>
      <c r="DG57" s="7" t="n">
        <v>0.2573593493637584</v>
      </c>
      <c r="DH57" s="7" t="n">
        <v>0.5216733781319215</v>
      </c>
      <c r="DI57" s="7" t="n">
        <v>0.5434379469583197</v>
      </c>
      <c r="DJ57" s="7" t="n">
        <v>0.4388419463418655</v>
      </c>
      <c r="DK57" s="7" t="n">
        <v>0.5940125620000495</v>
      </c>
      <c r="DL57" s="7" t="n">
        <v>0.3253542979749723</v>
      </c>
      <c r="DM57" s="7" t="n">
        <v>0.3639672581385453</v>
      </c>
      <c r="DN57" s="7" t="n">
        <v>0.2492386713589299</v>
      </c>
      <c r="DO57" s="7" t="n">
        <v>0.3987267242038544</v>
      </c>
      <c r="DP57" s="7" t="n">
        <v>0.5351664953762777</v>
      </c>
      <c r="DQ57" s="7" t="n">
        <v>0.1872510728856112</v>
      </c>
      <c r="DR57" s="7" t="n">
        <v>0.9648113426649766</v>
      </c>
      <c r="DS57" s="7" t="n">
        <v>0.215391652151085</v>
      </c>
      <c r="DT57" s="7" t="n">
        <v>0.3500306712650018</v>
      </c>
      <c r="DU57" s="7" t="n">
        <v>0.3794991724018403</v>
      </c>
      <c r="DV57" s="7" t="n">
        <v>0.4044521622995075</v>
      </c>
      <c r="DW57" s="7" t="n">
        <v>0.5578617962136823</v>
      </c>
      <c r="DX57" s="7" t="n">
        <v>-0.05307323061880397</v>
      </c>
      <c r="DY57" s="7" t="n">
        <v>0.8183002094955576</v>
      </c>
      <c r="DZ57" s="7" t="n">
        <v>0.2143446876596446</v>
      </c>
      <c r="EA57" s="7" t="n">
        <v>0.4018239648713367</v>
      </c>
      <c r="EB57" s="7" t="n">
        <v>0.887150163738772</v>
      </c>
      <c r="EC57" s="7" t="n">
        <v>0.6695914892787428</v>
      </c>
      <c r="ED57" s="7" t="n">
        <v>0.5074449780583701</v>
      </c>
      <c r="EE57" s="7" t="n">
        <v>0.4795850462338414</v>
      </c>
      <c r="EF57" s="7" t="n">
        <v>0.6268293774700262</v>
      </c>
      <c r="EG57" s="7" t="n">
        <v>0.3942447997986046</v>
      </c>
      <c r="EH57" s="7" t="n">
        <v>0.6729356808749161</v>
      </c>
      <c r="EI57" s="7" t="n">
        <v>0.4105202919116024</v>
      </c>
      <c r="EJ57" s="7" t="n">
        <v>0.8922572654421036</v>
      </c>
      <c r="EK57" s="7" t="n">
        <v>0.3787175106967653</v>
      </c>
      <c r="EL57" s="7" t="n">
        <v>0.3661770252573314</v>
      </c>
      <c r="EM57" s="7" t="n">
        <v>0.5905879101332552</v>
      </c>
      <c r="EN57" s="7" t="n">
        <v>0.5893671613653606</v>
      </c>
      <c r="EO57" s="7" t="n">
        <v>0.5462286008047633</v>
      </c>
      <c r="EP57" s="7" t="n">
        <v>0.5138856662040582</v>
      </c>
      <c r="EQ57" s="7" t="n">
        <v>0.2721854851873592</v>
      </c>
      <c r="ER57" s="7" t="n">
        <v>0.5694841405242886</v>
      </c>
      <c r="ES57" s="7" t="n">
        <v>0.1405971173190144</v>
      </c>
      <c r="ET57" s="7" t="n">
        <v>0.119717329810004</v>
      </c>
      <c r="EU57" s="7" t="n">
        <v>0.09007289674721093</v>
      </c>
      <c r="EV57" s="7" t="n">
        <v>0.3891344879641107</v>
      </c>
      <c r="EW57" s="7" t="n">
        <v>0.6327252666413229</v>
      </c>
      <c r="EX57" s="7" t="n">
        <v>0.5100414150529925</v>
      </c>
      <c r="EY57" s="7" t="n">
        <v>0.8185810826054174</v>
      </c>
      <c r="EZ57" s="7" t="n">
        <v>0.4338440744045611</v>
      </c>
      <c r="FA57" s="7" t="n">
        <v>0.05509246776273344</v>
      </c>
      <c r="FB57" s="7" t="n">
        <v>0.3835778583212656</v>
      </c>
      <c r="FC57" s="7" t="n">
        <v>0.3771967025376707</v>
      </c>
      <c r="FD57" s="7" t="n">
        <v>0.3835272338780846</v>
      </c>
      <c r="FE57" s="7" t="n">
        <v>0.139221637037383</v>
      </c>
      <c r="FF57" s="7" t="n">
        <v>0.2247428368123065</v>
      </c>
      <c r="FG57" s="7" t="n">
        <v>0.6501146125230209</v>
      </c>
      <c r="FH57" s="7" t="n">
        <v>0.3845304594894694</v>
      </c>
      <c r="FI57" s="7" t="n">
        <v>0.3773184449023362</v>
      </c>
      <c r="FJ57" s="7" t="n">
        <v>0.7994616559648459</v>
      </c>
      <c r="FK57" s="7" t="n">
        <v>0.3721346980127248</v>
      </c>
      <c r="FL57" s="7" t="n">
        <v>0.4803026126107428</v>
      </c>
      <c r="FM57" s="7" t="n">
        <v>0.6035994383895932</v>
      </c>
      <c r="FN57" s="7" t="n">
        <v>0.362692160689761</v>
      </c>
      <c r="FO57" s="7" t="n">
        <v>0.2347874160332236</v>
      </c>
      <c r="FP57" s="7" t="n">
        <v>0.3426728404332561</v>
      </c>
      <c r="FQ57" s="7" t="n">
        <v>0.3538773659590245</v>
      </c>
      <c r="FR57" s="7" t="n">
        <v>0.3705006507367882</v>
      </c>
      <c r="FS57" s="7" t="n">
        <v>0.4400403017908503</v>
      </c>
      <c r="FT57" s="7" t="n">
        <v>0.3110313695073117</v>
      </c>
      <c r="FU57" s="7" t="n">
        <v>0.3680208281454822</v>
      </c>
      <c r="FV57" s="7" t="n">
        <v>0.3287270341233176</v>
      </c>
      <c r="FW57" s="7" t="n">
        <v>0.4859976258580689</v>
      </c>
      <c r="FX57" s="7" t="n">
        <v>0.1472440522912184</v>
      </c>
      <c r="FY57" s="7" t="n">
        <v>0.42999674776937</v>
      </c>
      <c r="FZ57" s="7" t="n">
        <v>0.2022023095341084</v>
      </c>
      <c r="GA57" s="7" t="n">
        <v>0.4182003297166541</v>
      </c>
      <c r="GB57" s="7" t="n">
        <v>0.3846740172731625</v>
      </c>
      <c r="GC57" s="7" t="n">
        <v>0.5940437128610244</v>
      </c>
      <c r="GD57" s="7" t="n">
        <v>0.2259682245716379</v>
      </c>
      <c r="GE57" s="7" t="n">
        <v>0.7879919760957845</v>
      </c>
      <c r="GF57" s="7" t="n">
        <v>0.3815050673273737</v>
      </c>
      <c r="GG57" s="7" t="n">
        <v>0.319052848392932</v>
      </c>
      <c r="GH57" s="7" t="n">
        <v>0.6267929337476112</v>
      </c>
      <c r="GI57" s="7" t="n">
        <v>0.5657763644784679</v>
      </c>
      <c r="GJ57" s="7" t="n">
        <v>-0.07850903446601287</v>
      </c>
      <c r="GK57" s="7" t="n">
        <v>0.5303787404972957</v>
      </c>
      <c r="GL57" s="7" t="n">
        <v>0.2833368203073914</v>
      </c>
      <c r="GM57" s="7" t="n">
        <v>0.2571708904091661</v>
      </c>
      <c r="GN57" s="7" t="n">
        <v>0.5777940609450231</v>
      </c>
      <c r="GO57" s="7" t="n">
        <v>0.1505049989455137</v>
      </c>
      <c r="GP57" s="7" t="n">
        <v>0.3802474007300066</v>
      </c>
      <c r="GQ57" s="7" t="n">
        <v>0.5240048952086281</v>
      </c>
      <c r="GR57" s="7" t="n">
        <v>0.374847424547549</v>
      </c>
      <c r="GS57" s="7" t="n">
        <v>0.5246131393807911</v>
      </c>
      <c r="GT57" s="7" t="n">
        <v>0.3893801021489283</v>
      </c>
      <c r="GU57" s="7" t="n">
        <v>0.6308844405992613</v>
      </c>
      <c r="GV57" s="7" t="n">
        <v>0.56488736527558</v>
      </c>
      <c r="GW57" s="7" t="n">
        <v>0.3883038060096199</v>
      </c>
      <c r="GX57" s="7" t="n">
        <v>-0.02330858836642537</v>
      </c>
      <c r="GY57" s="7" t="n">
        <v>0.1447431608313457</v>
      </c>
      <c r="GZ57" s="7" t="n">
        <v>0.6177885778043917</v>
      </c>
      <c r="HA57" s="7" t="n">
        <v>0.8580177709058774</v>
      </c>
      <c r="HB57" s="7" t="n">
        <v>0.3944604747176353</v>
      </c>
      <c r="HC57" s="7" t="n">
        <v>0.5218511307812989</v>
      </c>
      <c r="HD57" s="7" t="n">
        <v>0.5438287143825437</v>
      </c>
      <c r="HE57" s="7" t="n">
        <v>0.8026076761084135</v>
      </c>
      <c r="HF57" s="7" t="n">
        <v>0.2274440065315111</v>
      </c>
      <c r="HG57" s="7" t="n">
        <v>0.5740476597915055</v>
      </c>
      <c r="HH57" s="7" t="n">
        <v>0.5230360178859752</v>
      </c>
      <c r="HI57" s="7" t="n">
        <v>0.806445486769642</v>
      </c>
      <c r="HJ57" s="7" t="n">
        <v>0.3929495537910097</v>
      </c>
      <c r="HK57" s="7" t="n">
        <v>0.6159895339505518</v>
      </c>
      <c r="HL57" s="7" t="n">
        <v>0.7822301238014981</v>
      </c>
      <c r="HM57" s="7" t="n">
        <v>0.5350906820380514</v>
      </c>
      <c r="HN57" s="7" t="n">
        <v>0.7804339775418988</v>
      </c>
      <c r="HO57" s="7" t="n">
        <v>0.402887582583987</v>
      </c>
      <c r="HP57" s="7" t="n">
        <v>0.7870615106108468</v>
      </c>
      <c r="HQ57" s="7" t="n">
        <v>0.3682623984201785</v>
      </c>
      <c r="HR57" s="7" t="n">
        <v>0.5095934694490067</v>
      </c>
      <c r="HS57" s="7" t="n">
        <v>0.8907183271973289</v>
      </c>
      <c r="HT57" s="7" t="n">
        <v>0.5375315278468706</v>
      </c>
      <c r="HU57" s="7" t="n">
        <v>0.5048553281648461</v>
      </c>
      <c r="HV57" s="7" t="n">
        <v>-0.01370194710284135</v>
      </c>
      <c r="HW57" s="7" t="n">
        <v>-0.03177351904589355</v>
      </c>
      <c r="HX57" s="7" t="n">
        <v>-0.01217396578329603</v>
      </c>
      <c r="HY57" s="7" t="n">
        <v>0.3794181098915547</v>
      </c>
      <c r="HZ57" s="7" t="n">
        <v>0.3849503951508293</v>
      </c>
      <c r="IA57" s="7" t="n">
        <v>-0.09781310105749443</v>
      </c>
      <c r="IB57" s="7" t="n">
        <v>-0.04519434539520008</v>
      </c>
      <c r="IC57" s="7" t="n">
        <v>-0.0228408073837839</v>
      </c>
      <c r="ID57" s="7" t="n">
        <v>-0.0225472431184972</v>
      </c>
      <c r="IE57" s="7" t="n">
        <v>0.5882473282260254</v>
      </c>
      <c r="IF57" s="7" t="n">
        <v>-0.03216373620238737</v>
      </c>
    </row>
    <row r="58">
      <c r="A58" s="6" t="inlineStr">
        <is>
          <t>399673.SZ</t>
        </is>
      </c>
      <c r="B58" s="6" t="inlineStr">
        <is>
          <t>创业板50指数</t>
        </is>
      </c>
      <c r="C58" s="7" t="n">
        <v>0.5740097457273861</v>
      </c>
      <c r="D58" s="7" t="n">
        <v>0.5258366139026569</v>
      </c>
      <c r="E58" s="7" t="n">
        <v>-0.04147536430779923</v>
      </c>
      <c r="F58" s="7" t="n">
        <v>0.4307026411060202</v>
      </c>
      <c r="G58" s="7" t="n">
        <v>0.1496520575531241</v>
      </c>
      <c r="H58" s="7" t="n">
        <v>0.1150982512026148</v>
      </c>
      <c r="I58" s="7" t="n">
        <v>0.2452838245690512</v>
      </c>
      <c r="J58" s="7" t="n">
        <v>0.2963264682781511</v>
      </c>
      <c r="K58" s="7" t="n">
        <v>-0.0275723844724215</v>
      </c>
      <c r="L58" s="7" t="n">
        <v>0.7365921229898715</v>
      </c>
      <c r="M58" s="7" t="n">
        <v>0.7519434726855614</v>
      </c>
      <c r="N58" s="7" t="n">
        <v>0.6996474884407922</v>
      </c>
      <c r="O58" s="7" t="n">
        <v>0.699673915595959</v>
      </c>
      <c r="P58" s="7" t="n">
        <v>0.6568697275077847</v>
      </c>
      <c r="Q58" s="7" t="n">
        <v>0.4352602949429977</v>
      </c>
      <c r="R58" s="7" t="n">
        <v>0.6628298194801171</v>
      </c>
      <c r="S58" s="7" t="n">
        <v>0.6605396424778386</v>
      </c>
      <c r="T58" s="7" t="n">
        <v>0.7483570049316663</v>
      </c>
      <c r="U58" s="7" t="n">
        <v>0.5602014749408699</v>
      </c>
      <c r="V58" s="7" t="n">
        <v>0.718924395523346</v>
      </c>
      <c r="W58" s="7" t="n">
        <v>0.7283223369817472</v>
      </c>
      <c r="X58" s="7" t="n">
        <v>0.3555333628823421</v>
      </c>
      <c r="Y58" s="7" t="n">
        <v>0.3638644843292531</v>
      </c>
      <c r="Z58" s="7" t="n">
        <v>0.05691040450914224</v>
      </c>
      <c r="AA58" s="7" t="n">
        <v>0.3534105111521014</v>
      </c>
      <c r="AB58" s="7" t="n">
        <v>0.0654876985446334</v>
      </c>
      <c r="AC58" s="7" t="n">
        <v>0.7117174382534055</v>
      </c>
      <c r="AD58" s="7" t="n">
        <v>0.6566163957347307</v>
      </c>
      <c r="AE58" s="7" t="n">
        <v>0.7317166026988663</v>
      </c>
      <c r="AF58" s="7" t="n">
        <v>0.2623039761802925</v>
      </c>
      <c r="AG58" s="7" t="n">
        <v>0.8572841231608092</v>
      </c>
      <c r="AH58" s="7" t="n">
        <v>0.0868502711524351</v>
      </c>
      <c r="AI58" s="7" t="n">
        <v>-0.1103618653197074</v>
      </c>
      <c r="AJ58" s="7" t="n">
        <v>0.09854172143996888</v>
      </c>
      <c r="AK58" s="7" t="n">
        <v>0.3010119667124668</v>
      </c>
      <c r="AL58" s="7" t="n">
        <v>0.5783485417265802</v>
      </c>
      <c r="AM58" s="7" t="n">
        <v>0.2560169628624159</v>
      </c>
      <c r="AN58" s="7" t="n">
        <v>0.304675162007351</v>
      </c>
      <c r="AO58" s="7" t="n">
        <v>0.5162366238155955</v>
      </c>
      <c r="AP58" s="7" t="n">
        <v>0.3198729912862493</v>
      </c>
      <c r="AQ58" s="7" t="n">
        <v>0.7404280987612661</v>
      </c>
      <c r="AR58" s="7" t="n">
        <v>0.8551926138586814</v>
      </c>
      <c r="AS58" s="7" t="n">
        <v>0.9924629467622449</v>
      </c>
      <c r="AT58" s="7" t="n">
        <v>0.664084747702955</v>
      </c>
      <c r="AU58" s="7" t="n">
        <v>0.9922318962883108</v>
      </c>
      <c r="AV58" s="7" t="n">
        <v>0.9362737572854317</v>
      </c>
      <c r="AW58" s="7" t="n">
        <v>0.6993057196612775</v>
      </c>
      <c r="AX58" s="7" t="n">
        <v>0.3038687749597152</v>
      </c>
      <c r="AY58" s="7" t="n">
        <v>0.9339496550752935</v>
      </c>
      <c r="AZ58" s="7" t="n">
        <v>0.2635492015520801</v>
      </c>
      <c r="BA58" s="7" t="n">
        <v>0.7975346247101678</v>
      </c>
      <c r="BB58" s="7" t="n">
        <v>0.356742772951363</v>
      </c>
      <c r="BC58" s="7" t="n">
        <v>0.4184696597750746</v>
      </c>
      <c r="BD58" s="7" t="n">
        <v>0.1593405586787028</v>
      </c>
      <c r="BE58" s="7" t="n">
        <v>-0.013763952037566</v>
      </c>
      <c r="BF58" s="7" t="n">
        <v>0.3167701555467842</v>
      </c>
      <c r="BG58" s="7" t="n">
        <v>1</v>
      </c>
      <c r="BH58" s="7" t="n">
        <v>0.5617979366852857</v>
      </c>
      <c r="BI58" s="7" t="n">
        <v>0.9244229826516964</v>
      </c>
      <c r="BJ58" s="7" t="n">
        <v>0.2560171266936797</v>
      </c>
      <c r="BK58" s="7" t="n">
        <v>0.4243513168177718</v>
      </c>
      <c r="BL58" s="7" t="n">
        <v>0.547209940961711</v>
      </c>
      <c r="BM58" s="7" t="n">
        <v>0.5044580367103026</v>
      </c>
      <c r="BN58" s="7" t="n">
        <v>0.5378841245030783</v>
      </c>
      <c r="BO58" s="7" t="n">
        <v>0.4337084054954967</v>
      </c>
      <c r="BP58" s="7" t="n">
        <v>0.5819711504808373</v>
      </c>
      <c r="BQ58" s="7" t="n">
        <v>-0.1029747024233709</v>
      </c>
      <c r="BR58" s="7" t="n">
        <v>0.004149966819661818</v>
      </c>
      <c r="BS58" s="7" t="n">
        <v>0.3791096275337606</v>
      </c>
      <c r="BT58" s="7" t="n">
        <v>0.4282769776332764</v>
      </c>
      <c r="BU58" s="7" t="n">
        <v>-0.1001892982098992</v>
      </c>
      <c r="BV58" s="7" t="n">
        <v>0.7085625867983815</v>
      </c>
      <c r="BW58" s="7" t="n">
        <v>0.7398851030352408</v>
      </c>
      <c r="BX58" s="7" t="n">
        <v>0.7085469985811351</v>
      </c>
      <c r="BY58" s="7" t="n">
        <v>0.4880464391017066</v>
      </c>
      <c r="BZ58" s="7" t="n">
        <v>0.5770122309654343</v>
      </c>
      <c r="CA58" s="7" t="n">
        <v>0.3912229302128287</v>
      </c>
      <c r="CB58" s="7" t="n">
        <v>0.3674412825703441</v>
      </c>
      <c r="CC58" s="7" t="n">
        <v>0.370851695547736</v>
      </c>
      <c r="CD58" s="7" t="n">
        <v>0.4381679159483882</v>
      </c>
      <c r="CE58" s="7" t="n">
        <v>0.167992015494466</v>
      </c>
      <c r="CF58" s="7" t="n">
        <v>0.1451044429208551</v>
      </c>
      <c r="CG58" s="7" t="n">
        <v>0.6170845766931881</v>
      </c>
      <c r="CH58" s="7" t="n">
        <v>0.73221879261123</v>
      </c>
      <c r="CI58" s="7" t="n">
        <v>0.1100143921415219</v>
      </c>
      <c r="CJ58" s="7" t="n">
        <v>0.4940573436692782</v>
      </c>
      <c r="CK58" s="7" t="n">
        <v>0.3019738387355854</v>
      </c>
      <c r="CL58" s="7" t="n">
        <v>0.35687290507833</v>
      </c>
      <c r="CM58" s="7" t="n">
        <v>0.4969766407742037</v>
      </c>
      <c r="CN58" s="7" t="n">
        <v>0.8326733697468254</v>
      </c>
      <c r="CO58" s="7" t="n">
        <v>0.6891597083080936</v>
      </c>
      <c r="CP58" s="7" t="n">
        <v>0.3062984289155251</v>
      </c>
      <c r="CQ58" s="7" t="n">
        <v>-0.1344581913504195</v>
      </c>
      <c r="CR58" s="7" t="n">
        <v>0.3566863245848865</v>
      </c>
      <c r="CS58" s="7" t="n">
        <v>0.3830074899556082</v>
      </c>
      <c r="CT58" s="7" t="n">
        <v>0.425428979442438</v>
      </c>
      <c r="CU58" s="7" t="n">
        <v>0.2954672525806364</v>
      </c>
      <c r="CV58" s="7" t="n">
        <v>0.6702272725671667</v>
      </c>
      <c r="CW58" s="7" t="n">
        <v>0.4437279686226499</v>
      </c>
      <c r="CX58" s="7" t="n">
        <v>0.5741464768991728</v>
      </c>
      <c r="CY58" s="7" t="n">
        <v>0.718869200175685</v>
      </c>
      <c r="CZ58" s="7" t="n">
        <v>0.3155297749082114</v>
      </c>
      <c r="DA58" s="7" t="n">
        <v>0.247611554052911</v>
      </c>
      <c r="DB58" s="7" t="n">
        <v>0.5070589914440161</v>
      </c>
      <c r="DC58" s="7" t="n">
        <v>0.04680308229698556</v>
      </c>
      <c r="DD58" s="7" t="n">
        <v>0.4418449404964528</v>
      </c>
      <c r="DE58" s="7" t="n">
        <v>0.3922118090803414</v>
      </c>
      <c r="DF58" s="7" t="n">
        <v>0.6162804815265877</v>
      </c>
      <c r="DG58" s="7" t="n">
        <v>0.5789222895689158</v>
      </c>
      <c r="DH58" s="7" t="n">
        <v>0.2773245066861639</v>
      </c>
      <c r="DI58" s="7" t="n">
        <v>0.4976874145623631</v>
      </c>
      <c r="DJ58" s="7" t="n">
        <v>-0.02845638311922941</v>
      </c>
      <c r="DK58" s="7" t="n">
        <v>0.4608254778633101</v>
      </c>
      <c r="DL58" s="7" t="n">
        <v>0.4365728253544868</v>
      </c>
      <c r="DM58" s="7" t="n">
        <v>0.7992752190985534</v>
      </c>
      <c r="DN58" s="7" t="n">
        <v>0.838189271709567</v>
      </c>
      <c r="DO58" s="7" t="n">
        <v>0.8495357630155492</v>
      </c>
      <c r="DP58" s="7" t="n">
        <v>0.07067084153605467</v>
      </c>
      <c r="DQ58" s="7" t="n">
        <v>0.4469714621007137</v>
      </c>
      <c r="DR58" s="7" t="n">
        <v>0.3080238674563891</v>
      </c>
      <c r="DS58" s="7" t="n">
        <v>0.8038461389314505</v>
      </c>
      <c r="DT58" s="7" t="n">
        <v>0.3360997063249943</v>
      </c>
      <c r="DU58" s="7" t="n">
        <v>0.2015086794501229</v>
      </c>
      <c r="DV58" s="7" t="n">
        <v>0.5378255645864509</v>
      </c>
      <c r="DW58" s="7" t="n">
        <v>0.6172741669544596</v>
      </c>
      <c r="DX58" s="7" t="n">
        <v>0.06965571691060048</v>
      </c>
      <c r="DY58" s="7" t="n">
        <v>0.3775573967456901</v>
      </c>
      <c r="DZ58" s="7" t="n">
        <v>0.8346017800929314</v>
      </c>
      <c r="EA58" s="7" t="n">
        <v>0.8348564321924893</v>
      </c>
      <c r="EB58" s="7" t="n">
        <v>0.345740698305758</v>
      </c>
      <c r="EC58" s="7" t="n">
        <v>0.4305907195493608</v>
      </c>
      <c r="ED58" s="7" t="n">
        <v>0.2133195880985528</v>
      </c>
      <c r="EE58" s="7" t="n">
        <v>0.170992844963317</v>
      </c>
      <c r="EF58" s="7" t="n">
        <v>0.563658916248823</v>
      </c>
      <c r="EG58" s="7" t="n">
        <v>0.7270136877328295</v>
      </c>
      <c r="EH58" s="7" t="n">
        <v>0.647890429470764</v>
      </c>
      <c r="EI58" s="7" t="n">
        <v>0.7730506948958725</v>
      </c>
      <c r="EJ58" s="7" t="n">
        <v>0.2593731438221911</v>
      </c>
      <c r="EK58" s="7" t="n">
        <v>0.7634398579783175</v>
      </c>
      <c r="EL58" s="7" t="n">
        <v>0.5168405256245139</v>
      </c>
      <c r="EM58" s="7" t="n">
        <v>0.5202069282084882</v>
      </c>
      <c r="EN58" s="7" t="n">
        <v>0.4970402312143356</v>
      </c>
      <c r="EO58" s="7" t="n">
        <v>0.4512047345735971</v>
      </c>
      <c r="EP58" s="7" t="n">
        <v>0.4213539236664047</v>
      </c>
      <c r="EQ58" s="7" t="n">
        <v>0.9286162395359465</v>
      </c>
      <c r="ER58" s="7" t="n">
        <v>0.7405528340385047</v>
      </c>
      <c r="ES58" s="7" t="n">
        <v>0.6150722803596541</v>
      </c>
      <c r="ET58" s="7" t="n">
        <v>0.2283629769504159</v>
      </c>
      <c r="EU58" s="7" t="n">
        <v>0.2032032199854921</v>
      </c>
      <c r="EV58" s="7" t="n">
        <v>0.5934646832871954</v>
      </c>
      <c r="EW58" s="7" t="n">
        <v>0.482533464896174</v>
      </c>
      <c r="EX58" s="7" t="n">
        <v>0.3959241090385187</v>
      </c>
      <c r="EY58" s="7" t="n">
        <v>0.3750059904779561</v>
      </c>
      <c r="EZ58" s="7" t="n">
        <v>0.6394267600549531</v>
      </c>
      <c r="FA58" s="7" t="n">
        <v>0.4001721924946899</v>
      </c>
      <c r="FB58" s="7" t="n">
        <v>0.5974544767354975</v>
      </c>
      <c r="FC58" s="7" t="n">
        <v>0.6887242297677362</v>
      </c>
      <c r="FD58" s="7" t="n">
        <v>0.3441385811821111</v>
      </c>
      <c r="FE58" s="7" t="n">
        <v>0.1181466600057932</v>
      </c>
      <c r="FF58" s="7" t="n">
        <v>0.3000603830442103</v>
      </c>
      <c r="FG58" s="7" t="n">
        <v>0.6434393151825044</v>
      </c>
      <c r="FH58" s="7" t="n">
        <v>0.6344694411768268</v>
      </c>
      <c r="FI58" s="7" t="n">
        <v>0.6543225019279599</v>
      </c>
      <c r="FJ58" s="7" t="n">
        <v>0.3738539491224108</v>
      </c>
      <c r="FK58" s="7" t="n">
        <v>0.6644604121505352</v>
      </c>
      <c r="FL58" s="7" t="n">
        <v>0.281893313386982</v>
      </c>
      <c r="FM58" s="7" t="n">
        <v>0.2440845416618426</v>
      </c>
      <c r="FN58" s="7" t="n">
        <v>0.2355942216403649</v>
      </c>
      <c r="FO58" s="7" t="n">
        <v>0.1068423590843745</v>
      </c>
      <c r="FP58" s="7" t="n">
        <v>0.2218885892105842</v>
      </c>
      <c r="FQ58" s="7" t="n">
        <v>0.5683766253996378</v>
      </c>
      <c r="FR58" s="7" t="n">
        <v>0.6357572676257974</v>
      </c>
      <c r="FS58" s="7" t="n">
        <v>0.6401854507986944</v>
      </c>
      <c r="FT58" s="7" t="n">
        <v>0.8408363993354775</v>
      </c>
      <c r="FU58" s="7" t="n">
        <v>0.6587353281320535</v>
      </c>
      <c r="FV58" s="7" t="n">
        <v>0.5287598533665285</v>
      </c>
      <c r="FW58" s="7" t="n">
        <v>0.6429509705527814</v>
      </c>
      <c r="FX58" s="7" t="n">
        <v>0.7304787146272546</v>
      </c>
      <c r="FY58" s="7" t="n">
        <v>0.7635701914086965</v>
      </c>
      <c r="FZ58" s="7" t="n">
        <v>0.5785985569381179</v>
      </c>
      <c r="GA58" s="7" t="n">
        <v>0.5202489490768867</v>
      </c>
      <c r="GB58" s="7" t="n">
        <v>0.3107723948744309</v>
      </c>
      <c r="GC58" s="7" t="n">
        <v>0.4952300306098946</v>
      </c>
      <c r="GD58" s="7" t="n">
        <v>0.2047887058827181</v>
      </c>
      <c r="GE58" s="7" t="n">
        <v>0.3650024349380913</v>
      </c>
      <c r="GF58" s="7" t="n">
        <v>0.6629747758016912</v>
      </c>
      <c r="GG58" s="7" t="n">
        <v>0.4613339179558025</v>
      </c>
      <c r="GH58" s="7" t="n">
        <v>0.5287829880248429</v>
      </c>
      <c r="GI58" s="7" t="n">
        <v>0.1687130270339313</v>
      </c>
      <c r="GJ58" s="7" t="n">
        <v>0.0968924651572715</v>
      </c>
      <c r="GK58" s="7" t="n">
        <v>0.3443210202157775</v>
      </c>
      <c r="GL58" s="7" t="n">
        <v>0.4300275018713996</v>
      </c>
      <c r="GM58" s="7" t="n">
        <v>0.3737864529492558</v>
      </c>
      <c r="GN58" s="7" t="n">
        <v>0.594858331936586</v>
      </c>
      <c r="GO58" s="7" t="n">
        <v>0.2196158919224721</v>
      </c>
      <c r="GP58" s="7" t="n">
        <v>0.3587977614456269</v>
      </c>
      <c r="GQ58" s="7" t="n">
        <v>0.2941854377648214</v>
      </c>
      <c r="GR58" s="7" t="n">
        <v>0.6610405917171711</v>
      </c>
      <c r="GS58" s="7" t="n">
        <v>0.5632500904359883</v>
      </c>
      <c r="GT58" s="7" t="n">
        <v>-0.1124109552910212</v>
      </c>
      <c r="GU58" s="7" t="n">
        <v>0.4058736743396102</v>
      </c>
      <c r="GV58" s="7" t="n">
        <v>0.4250122136842334</v>
      </c>
      <c r="GW58" s="7" t="n">
        <v>0.6691261131837135</v>
      </c>
      <c r="GX58" s="7" t="n">
        <v>0.1001199535924839</v>
      </c>
      <c r="GY58" s="7" t="n">
        <v>0.1180896901432492</v>
      </c>
      <c r="GZ58" s="7" t="n">
        <v>0.5958909910399101</v>
      </c>
      <c r="HA58" s="7" t="n">
        <v>0.4438086280002753</v>
      </c>
      <c r="HB58" s="7" t="n">
        <v>-0.03100975755598611</v>
      </c>
      <c r="HC58" s="7" t="n">
        <v>0.4247892696216767</v>
      </c>
      <c r="HD58" s="7" t="n">
        <v>0.660457935634005</v>
      </c>
      <c r="HE58" s="7" t="n">
        <v>0.3787023131979774</v>
      </c>
      <c r="HF58" s="7" t="n">
        <v>0.3407557010367153</v>
      </c>
      <c r="HG58" s="7" t="n">
        <v>0.4351462110094945</v>
      </c>
      <c r="HH58" s="7" t="n">
        <v>0.2546111001815878</v>
      </c>
      <c r="HI58" s="7" t="n">
        <v>0.3924815753481142</v>
      </c>
      <c r="HJ58" s="7" t="n">
        <v>0.3013583894935032</v>
      </c>
      <c r="HK58" s="7" t="n">
        <v>0.4951168385506533</v>
      </c>
      <c r="HL58" s="7" t="n">
        <v>0.3437565061301519</v>
      </c>
      <c r="HM58" s="7" t="n">
        <v>0.4490140019933116</v>
      </c>
      <c r="HN58" s="7" t="n">
        <v>0.3921276050393593</v>
      </c>
      <c r="HO58" s="7" t="n">
        <v>0.2979608065654222</v>
      </c>
      <c r="HP58" s="7" t="n">
        <v>0.363422646743737</v>
      </c>
      <c r="HQ58" s="7" t="n">
        <v>0.3567945973451606</v>
      </c>
      <c r="HR58" s="7" t="n">
        <v>0.5036030550007703</v>
      </c>
      <c r="HS58" s="7" t="n">
        <v>0.3395418068515857</v>
      </c>
      <c r="HT58" s="7" t="n">
        <v>0.480545819357429</v>
      </c>
      <c r="HU58" s="7" t="n">
        <v>0.6551393962638216</v>
      </c>
      <c r="HV58" s="7" t="n">
        <v>-0.01252356178918162</v>
      </c>
      <c r="HW58" s="7" t="n">
        <v>0.2067394305421295</v>
      </c>
      <c r="HX58" s="7" t="n">
        <v>0.2281525381304341</v>
      </c>
      <c r="HY58" s="7" t="n">
        <v>0.2287486016466653</v>
      </c>
      <c r="HZ58" s="7" t="n">
        <v>-0.04139202753917163</v>
      </c>
      <c r="IA58" s="7" t="n">
        <v>0.01332106156731826</v>
      </c>
      <c r="IB58" s="7" t="n">
        <v>-0.03750544263364668</v>
      </c>
      <c r="IC58" s="7" t="n">
        <v>0.2016604201925741</v>
      </c>
      <c r="ID58" s="7" t="n">
        <v>0.2012948528744707</v>
      </c>
      <c r="IE58" s="7" t="n">
        <v>0.5097403454722512</v>
      </c>
      <c r="IF58" s="7" t="n">
        <v>0.206841189901939</v>
      </c>
    </row>
    <row r="59">
      <c r="A59" s="6" t="inlineStr">
        <is>
          <t>399808.SZ</t>
        </is>
      </c>
      <c r="B59" s="6" t="inlineStr">
        <is>
          <t>中证新能源指数</t>
        </is>
      </c>
      <c r="C59" s="7" t="n">
        <v>0.4117006618282193</v>
      </c>
      <c r="D59" s="7" t="n">
        <v>0.3877949137396676</v>
      </c>
      <c r="E59" s="7" t="n">
        <v>0.1429367014654233</v>
      </c>
      <c r="F59" s="7" t="n">
        <v>0.2630780772175271</v>
      </c>
      <c r="G59" s="7" t="n">
        <v>-0.09410283517929501</v>
      </c>
      <c r="H59" s="7" t="n">
        <v>0.08961653402848609</v>
      </c>
      <c r="I59" s="7" t="n">
        <v>0.4129334554556195</v>
      </c>
      <c r="J59" s="7" t="n">
        <v>0.1989942860766042</v>
      </c>
      <c r="K59" s="7" t="n">
        <v>0.1738691083721358</v>
      </c>
      <c r="L59" s="7" t="n">
        <v>0.4582844847143833</v>
      </c>
      <c r="M59" s="7" t="n">
        <v>0.5652648585313312</v>
      </c>
      <c r="N59" s="7" t="n">
        <v>0.4787094886169139</v>
      </c>
      <c r="O59" s="7" t="n">
        <v>0.4787137856496271</v>
      </c>
      <c r="P59" s="7" t="n">
        <v>0.3790279304546851</v>
      </c>
      <c r="Q59" s="7" t="n">
        <v>0.278572193401572</v>
      </c>
      <c r="R59" s="7" t="n">
        <v>0.3551626138587769</v>
      </c>
      <c r="S59" s="7" t="n">
        <v>0.4286882471700247</v>
      </c>
      <c r="T59" s="7" t="n">
        <v>0.4031963131611774</v>
      </c>
      <c r="U59" s="7" t="n">
        <v>0.8897511049900513</v>
      </c>
      <c r="V59" s="7" t="n">
        <v>0.5176481486490723</v>
      </c>
      <c r="W59" s="7" t="n">
        <v>0.4921526984492525</v>
      </c>
      <c r="X59" s="7" t="n">
        <v>0.5061510093635787</v>
      </c>
      <c r="Y59" s="7" t="n">
        <v>0.5536047347103857</v>
      </c>
      <c r="Z59" s="7" t="n">
        <v>0.02102923415541477</v>
      </c>
      <c r="AA59" s="7" t="n">
        <v>0.5046683615025124</v>
      </c>
      <c r="AB59" s="7" t="n">
        <v>0.07529915495705597</v>
      </c>
      <c r="AC59" s="7" t="n">
        <v>0.5604225891691227</v>
      </c>
      <c r="AD59" s="7" t="n">
        <v>0.5953462986368865</v>
      </c>
      <c r="AE59" s="7" t="n">
        <v>0.5350300656727128</v>
      </c>
      <c r="AF59" s="7" t="n">
        <v>0.1314354018898002</v>
      </c>
      <c r="AG59" s="7" t="n">
        <v>0.468581111416483</v>
      </c>
      <c r="AH59" s="7" t="n">
        <v>0.2359634006409128</v>
      </c>
      <c r="AI59" s="7" t="n">
        <v>0.05645630770615875</v>
      </c>
      <c r="AJ59" s="7" t="n">
        <v>0.1082424712049949</v>
      </c>
      <c r="AK59" s="7" t="n">
        <v>0.2073754175026319</v>
      </c>
      <c r="AL59" s="7" t="n">
        <v>0.9567908818131005</v>
      </c>
      <c r="AM59" s="7" t="n">
        <v>0.3062968834017279</v>
      </c>
      <c r="AN59" s="7" t="n">
        <v>0.4077922361347822</v>
      </c>
      <c r="AO59" s="7" t="n">
        <v>0.9479160249590757</v>
      </c>
      <c r="AP59" s="7" t="n">
        <v>0.2046731494323975</v>
      </c>
      <c r="AQ59" s="7" t="n">
        <v>0.3853068174092341</v>
      </c>
      <c r="AR59" s="7" t="n">
        <v>0.626772246308247</v>
      </c>
      <c r="AS59" s="7" t="n">
        <v>0.6049245349136964</v>
      </c>
      <c r="AT59" s="7" t="n">
        <v>0.9424411684809468</v>
      </c>
      <c r="AU59" s="7" t="n">
        <v>0.5016295250507095</v>
      </c>
      <c r="AV59" s="7" t="n">
        <v>0.3709797205738316</v>
      </c>
      <c r="AW59" s="7" t="n">
        <v>0.5282230059392644</v>
      </c>
      <c r="AX59" s="7" t="n">
        <v>0.3094004967000705</v>
      </c>
      <c r="AY59" s="7" t="n">
        <v>0.5417382608408724</v>
      </c>
      <c r="AZ59" s="7" t="n">
        <v>0.2768128122178577</v>
      </c>
      <c r="BA59" s="7" t="n">
        <v>0.3021549417828171</v>
      </c>
      <c r="BB59" s="7" t="n">
        <v>0.493697732055794</v>
      </c>
      <c r="BC59" s="7" t="n">
        <v>0.1979336051854303</v>
      </c>
      <c r="BD59" s="7" t="n">
        <v>0.4091716361570946</v>
      </c>
      <c r="BE59" s="7" t="n">
        <v>0.02386612663255946</v>
      </c>
      <c r="BF59" s="7" t="n">
        <v>0.1852006307415868</v>
      </c>
      <c r="BG59" s="7" t="n">
        <v>0.5617979366852857</v>
      </c>
      <c r="BH59" s="7" t="n">
        <v>1</v>
      </c>
      <c r="BI59" s="7" t="n">
        <v>0.4665058715151664</v>
      </c>
      <c r="BJ59" s="7" t="n">
        <v>0.3062969439725523</v>
      </c>
      <c r="BK59" s="7" t="n">
        <v>0.1870744199635227</v>
      </c>
      <c r="BL59" s="7" t="n">
        <v>0.4077738567081151</v>
      </c>
      <c r="BM59" s="7" t="n">
        <v>0.2392023933989745</v>
      </c>
      <c r="BN59" s="7" t="n">
        <v>0.3997365174620736</v>
      </c>
      <c r="BO59" s="7" t="n">
        <v>0.236353314578422</v>
      </c>
      <c r="BP59" s="7" t="n">
        <v>0.8940105651596004</v>
      </c>
      <c r="BQ59" s="7" t="n">
        <v>-0.2794113590710808</v>
      </c>
      <c r="BR59" s="7" t="n">
        <v>-0.04150734955800463</v>
      </c>
      <c r="BS59" s="7" t="n">
        <v>0.2669199456526191</v>
      </c>
      <c r="BT59" s="7" t="n">
        <v>0.3941925029544227</v>
      </c>
      <c r="BU59" s="7" t="n">
        <v>0.2117051117552647</v>
      </c>
      <c r="BV59" s="7" t="n">
        <v>0.4934365667664393</v>
      </c>
      <c r="BW59" s="7" t="n">
        <v>0.3693294852153119</v>
      </c>
      <c r="BX59" s="7" t="n">
        <v>0.4501631503345077</v>
      </c>
      <c r="BY59" s="7" t="n">
        <v>0.6523528723356495</v>
      </c>
      <c r="BZ59" s="7" t="n">
        <v>0.4186304811017932</v>
      </c>
      <c r="CA59" s="7" t="n">
        <v>0.1420498330571511</v>
      </c>
      <c r="CB59" s="7" t="n">
        <v>0.4904629851958558</v>
      </c>
      <c r="CC59" s="7" t="n">
        <v>0.3919050214782202</v>
      </c>
      <c r="CD59" s="7" t="n">
        <v>0.6876959651561972</v>
      </c>
      <c r="CE59" s="7" t="n">
        <v>0.08048137749540731</v>
      </c>
      <c r="CF59" s="7" t="n">
        <v>0.09721107648245243</v>
      </c>
      <c r="CG59" s="7" t="n">
        <v>0.3877624184825054</v>
      </c>
      <c r="CH59" s="7" t="n">
        <v>0.3524062916848407</v>
      </c>
      <c r="CI59" s="7" t="n">
        <v>0.05504318785422237</v>
      </c>
      <c r="CJ59" s="7" t="n">
        <v>0.3318374423968928</v>
      </c>
      <c r="CK59" s="7" t="n">
        <v>0.2541747319192735</v>
      </c>
      <c r="CL59" s="7" t="n">
        <v>0.5137490954057118</v>
      </c>
      <c r="CM59" s="7" t="n">
        <v>0.2136362741266844</v>
      </c>
      <c r="CN59" s="7" t="n">
        <v>0.3049571092584105</v>
      </c>
      <c r="CO59" s="7" t="n">
        <v>0.4803487948131862</v>
      </c>
      <c r="CP59" s="7" t="n">
        <v>0.2097058467487002</v>
      </c>
      <c r="CQ59" s="7" t="n">
        <v>-0.0788832472261219</v>
      </c>
      <c r="CR59" s="7" t="n">
        <v>0.2297791244935518</v>
      </c>
      <c r="CS59" s="7" t="n">
        <v>0.1232301294628612</v>
      </c>
      <c r="CT59" s="7" t="n">
        <v>0.1716230201337392</v>
      </c>
      <c r="CU59" s="7" t="n">
        <v>0.3251893118416562</v>
      </c>
      <c r="CV59" s="7" t="n">
        <v>0.3359043423215772</v>
      </c>
      <c r="CW59" s="7" t="n">
        <v>0.1968116071254639</v>
      </c>
      <c r="CX59" s="7" t="n">
        <v>0.3500950057783589</v>
      </c>
      <c r="CY59" s="7" t="n">
        <v>0.537445114469998</v>
      </c>
      <c r="CZ59" s="7" t="n">
        <v>0.2017946152945828</v>
      </c>
      <c r="DA59" s="7" t="n">
        <v>0.180649253910251</v>
      </c>
      <c r="DB59" s="7" t="n">
        <v>0.201818359570987</v>
      </c>
      <c r="DC59" s="7" t="n">
        <v>0.04333593682280588</v>
      </c>
      <c r="DD59" s="7" t="n">
        <v>0.2361579101575702</v>
      </c>
      <c r="DE59" s="7" t="n">
        <v>0.229211772176573</v>
      </c>
      <c r="DF59" s="7" t="n">
        <v>0.4374419856208593</v>
      </c>
      <c r="DG59" s="7" t="n">
        <v>0.8930606299432733</v>
      </c>
      <c r="DH59" s="7" t="n">
        <v>0.306219032859473</v>
      </c>
      <c r="DI59" s="7" t="n">
        <v>0.236197268802976</v>
      </c>
      <c r="DJ59" s="7" t="n">
        <v>-0.2347218757505053</v>
      </c>
      <c r="DK59" s="7" t="n">
        <v>0.3994387355997533</v>
      </c>
      <c r="DL59" s="7" t="n">
        <v>0.3405292807810906</v>
      </c>
      <c r="DM59" s="7" t="n">
        <v>0.3077062869505844</v>
      </c>
      <c r="DN59" s="7" t="n">
        <v>0.2558589856830524</v>
      </c>
      <c r="DO59" s="7" t="n">
        <v>0.2948707718466163</v>
      </c>
      <c r="DP59" s="7" t="n">
        <v>0.03008041499911719</v>
      </c>
      <c r="DQ59" s="7" t="n">
        <v>0.8513520329780698</v>
      </c>
      <c r="DR59" s="7" t="n">
        <v>0.1764777643586871</v>
      </c>
      <c r="DS59" s="7" t="n">
        <v>0.2313785291627644</v>
      </c>
      <c r="DT59" s="7" t="n">
        <v>0.2169473663465546</v>
      </c>
      <c r="DU59" s="7" t="n">
        <v>0.3036020578137623</v>
      </c>
      <c r="DV59" s="7" t="n">
        <v>0.5132080262642625</v>
      </c>
      <c r="DW59" s="7" t="n">
        <v>0.4232265788269701</v>
      </c>
      <c r="DX59" s="7" t="n">
        <v>0.07196733037860352</v>
      </c>
      <c r="DY59" s="7" t="n">
        <v>0.2247735113302721</v>
      </c>
      <c r="DZ59" s="7" t="n">
        <v>0.2998516136034006</v>
      </c>
      <c r="EA59" s="7" t="n">
        <v>0.3883533697125232</v>
      </c>
      <c r="EB59" s="7" t="n">
        <v>0.2032956337905965</v>
      </c>
      <c r="EC59" s="7" t="n">
        <v>0.2194349031864283</v>
      </c>
      <c r="ED59" s="7" t="n">
        <v>0.08389698683815287</v>
      </c>
      <c r="EE59" s="7" t="n">
        <v>0.06804408007375128</v>
      </c>
      <c r="EF59" s="7" t="n">
        <v>0.3472901910275882</v>
      </c>
      <c r="EG59" s="7" t="n">
        <v>0.3250312747047681</v>
      </c>
      <c r="EH59" s="7" t="n">
        <v>0.4788663305414024</v>
      </c>
      <c r="EI59" s="7" t="n">
        <v>0.2783588714596952</v>
      </c>
      <c r="EJ59" s="7" t="n">
        <v>0.1977522172680922</v>
      </c>
      <c r="EK59" s="7" t="n">
        <v>0.363597412871328</v>
      </c>
      <c r="EL59" s="7" t="n">
        <v>0.4026313506565081</v>
      </c>
      <c r="EM59" s="7" t="n">
        <v>0.2913862081774822</v>
      </c>
      <c r="EN59" s="7" t="n">
        <v>0.2468015624318792</v>
      </c>
      <c r="EO59" s="7" t="n">
        <v>0.1741374045121603</v>
      </c>
      <c r="EP59" s="7" t="n">
        <v>0.1630872663136466</v>
      </c>
      <c r="EQ59" s="7" t="n">
        <v>0.4454494304378822</v>
      </c>
      <c r="ER59" s="7" t="n">
        <v>0.4306937400134757</v>
      </c>
      <c r="ES59" s="7" t="n">
        <v>0.9167739760743669</v>
      </c>
      <c r="ET59" s="7" t="n">
        <v>0.2573412201436003</v>
      </c>
      <c r="EU59" s="7" t="n">
        <v>0.2612886389705328</v>
      </c>
      <c r="EV59" s="7" t="n">
        <v>0.358867700692664</v>
      </c>
      <c r="EW59" s="7" t="n">
        <v>0.383765210026952</v>
      </c>
      <c r="EX59" s="7" t="n">
        <v>0.4180594941012103</v>
      </c>
      <c r="EY59" s="7" t="n">
        <v>0.2224400000136842</v>
      </c>
      <c r="EZ59" s="7" t="n">
        <v>0.2902237617917859</v>
      </c>
      <c r="FA59" s="7" t="n">
        <v>0.8204989443690025</v>
      </c>
      <c r="FB59" s="7" t="n">
        <v>0.3417990318406753</v>
      </c>
      <c r="FC59" s="7" t="n">
        <v>0.5609663091505556</v>
      </c>
      <c r="FD59" s="7" t="n">
        <v>0.4956397859419958</v>
      </c>
      <c r="FE59" s="7" t="n">
        <v>0.3770604502737845</v>
      </c>
      <c r="FF59" s="7" t="n">
        <v>0.3385458318052522</v>
      </c>
      <c r="FG59" s="7" t="n">
        <v>0.4691781410882693</v>
      </c>
      <c r="FH59" s="7" t="n">
        <v>0.3690412219891676</v>
      </c>
      <c r="FI59" s="7" t="n">
        <v>0.3271692141611773</v>
      </c>
      <c r="FJ59" s="7" t="n">
        <v>0.1935287148503783</v>
      </c>
      <c r="FK59" s="7" t="n">
        <v>0.3428339824288616</v>
      </c>
      <c r="FL59" s="7" t="n">
        <v>0.3103923966167777</v>
      </c>
      <c r="FM59" s="7" t="n">
        <v>0.2886691813504828</v>
      </c>
      <c r="FN59" s="7" t="n">
        <v>0.3554373346977906</v>
      </c>
      <c r="FO59" s="7" t="n">
        <v>0.2255723061251685</v>
      </c>
      <c r="FP59" s="7" t="n">
        <v>0.3618948014136482</v>
      </c>
      <c r="FQ59" s="7" t="n">
        <v>0.3335671270225053</v>
      </c>
      <c r="FR59" s="7" t="n">
        <v>0.3505979721711801</v>
      </c>
      <c r="FS59" s="7" t="n">
        <v>0.4074316506732504</v>
      </c>
      <c r="FT59" s="7" t="n">
        <v>0.2875033736085771</v>
      </c>
      <c r="FU59" s="7" t="n">
        <v>0.3489754596869155</v>
      </c>
      <c r="FV59" s="7" t="n">
        <v>0.4445304825436964</v>
      </c>
      <c r="FW59" s="7" t="n">
        <v>0.5561675023556047</v>
      </c>
      <c r="FX59" s="7" t="n">
        <v>0.8758489814218632</v>
      </c>
      <c r="FY59" s="7" t="n">
        <v>0.4025348058352748</v>
      </c>
      <c r="FZ59" s="7" t="n">
        <v>0.8976125604385164</v>
      </c>
      <c r="GA59" s="7" t="n">
        <v>0.3940479515239473</v>
      </c>
      <c r="GB59" s="7" t="n">
        <v>0.3885033535342309</v>
      </c>
      <c r="GC59" s="7" t="n">
        <v>0.2626517483869905</v>
      </c>
      <c r="GD59" s="7" t="n">
        <v>0.2277726578324814</v>
      </c>
      <c r="GE59" s="7" t="n">
        <v>0.2141789214595072</v>
      </c>
      <c r="GF59" s="7" t="n">
        <v>0.3527566973553788</v>
      </c>
      <c r="GG59" s="7" t="n">
        <v>0.1292147912838352</v>
      </c>
      <c r="GH59" s="7" t="n">
        <v>0.2169924262640619</v>
      </c>
      <c r="GI59" s="7" t="n">
        <v>0.1109023976954771</v>
      </c>
      <c r="GJ59" s="7" t="n">
        <v>-0.06471540460358671</v>
      </c>
      <c r="GK59" s="7" t="n">
        <v>0.3858586850528702</v>
      </c>
      <c r="GL59" s="7" t="n">
        <v>0.1191709089175446</v>
      </c>
      <c r="GM59" s="7" t="n">
        <v>0.1336933960111468</v>
      </c>
      <c r="GN59" s="7" t="n">
        <v>0.3055317003068907</v>
      </c>
      <c r="GO59" s="7" t="n">
        <v>0.3832102272037364</v>
      </c>
      <c r="GP59" s="7" t="n">
        <v>0.4689022715103778</v>
      </c>
      <c r="GQ59" s="7" t="n">
        <v>0.0660322639334719</v>
      </c>
      <c r="GR59" s="7" t="n">
        <v>0.3512164996943268</v>
      </c>
      <c r="GS59" s="7" t="n">
        <v>0.5376147180136781</v>
      </c>
      <c r="GT59" s="7" t="n">
        <v>-0.2877242532866398</v>
      </c>
      <c r="GU59" s="7" t="n">
        <v>0.1477561137536573</v>
      </c>
      <c r="GV59" s="7" t="n">
        <v>0.1148193344501544</v>
      </c>
      <c r="GW59" s="7" t="n">
        <v>0.3572914301572184</v>
      </c>
      <c r="GX59" s="7" t="n">
        <v>0.1158825399086823</v>
      </c>
      <c r="GY59" s="7" t="n">
        <v>0.3782564956051249</v>
      </c>
      <c r="GZ59" s="7" t="n">
        <v>0.4232247564738158</v>
      </c>
      <c r="HA59" s="7" t="n">
        <v>0.3494694500796562</v>
      </c>
      <c r="HB59" s="7" t="n">
        <v>-0.1243006337746349</v>
      </c>
      <c r="HC59" s="7" t="n">
        <v>0.1583653439140118</v>
      </c>
      <c r="HD59" s="7" t="n">
        <v>0.4932765349088152</v>
      </c>
      <c r="HE59" s="7" t="n">
        <v>0.2308318323518363</v>
      </c>
      <c r="HF59" s="7" t="n">
        <v>0.3668504594133033</v>
      </c>
      <c r="HG59" s="7" t="n">
        <v>0.2343803361887899</v>
      </c>
      <c r="HH59" s="7" t="n">
        <v>0.1148299414291878</v>
      </c>
      <c r="HI59" s="7" t="n">
        <v>0.233778268877312</v>
      </c>
      <c r="HJ59" s="7" t="n">
        <v>0.2075487339109208</v>
      </c>
      <c r="HK59" s="7" t="n">
        <v>0.2271088155408834</v>
      </c>
      <c r="HL59" s="7" t="n">
        <v>0.1986054182091792</v>
      </c>
      <c r="HM59" s="7" t="n">
        <v>0.1658498188925358</v>
      </c>
      <c r="HN59" s="7" t="n">
        <v>0.2601306969585682</v>
      </c>
      <c r="HO59" s="7" t="n">
        <v>0.1912457252942197</v>
      </c>
      <c r="HP59" s="7" t="n">
        <v>0.21344295061632</v>
      </c>
      <c r="HQ59" s="7" t="n">
        <v>0.2495778998243521</v>
      </c>
      <c r="HR59" s="7" t="n">
        <v>0.2261326392700604</v>
      </c>
      <c r="HS59" s="7" t="n">
        <v>0.1873684666573714</v>
      </c>
      <c r="HT59" s="7" t="n">
        <v>0.2455521217884437</v>
      </c>
      <c r="HU59" s="7" t="n">
        <v>0.3462791589099257</v>
      </c>
      <c r="HV59" s="7" t="n">
        <v>-0.04465356632148581</v>
      </c>
      <c r="HW59" s="7" t="n">
        <v>0.03921115313208999</v>
      </c>
      <c r="HX59" s="7" t="n">
        <v>0.02231682147132432</v>
      </c>
      <c r="HY59" s="7" t="n">
        <v>0.1103413725254133</v>
      </c>
      <c r="HZ59" s="7" t="n">
        <v>-0.03002670127070257</v>
      </c>
      <c r="IA59" s="7" t="n">
        <v>-0.0826198136147087</v>
      </c>
      <c r="IB59" s="7" t="n">
        <v>0.252190900621066</v>
      </c>
      <c r="IC59" s="7" t="n">
        <v>0.001753902168776778</v>
      </c>
      <c r="ID59" s="7" t="n">
        <v>0.001474428805821422</v>
      </c>
      <c r="IE59" s="7" t="n">
        <v>0.2787523079910887</v>
      </c>
      <c r="IF59" s="7" t="n">
        <v>0.03901203862810823</v>
      </c>
    </row>
    <row r="60">
      <c r="A60" s="6" t="inlineStr">
        <is>
          <t>399850.SZ</t>
        </is>
      </c>
      <c r="B60" s="6" t="inlineStr">
        <is>
          <t>深证50指数</t>
        </is>
      </c>
      <c r="C60" s="7" t="n">
        <v>0.6870954154014268</v>
      </c>
      <c r="D60" s="7" t="n">
        <v>0.6720754385870044</v>
      </c>
      <c r="E60" s="7" t="n">
        <v>0.04121949552485305</v>
      </c>
      <c r="F60" s="7" t="n">
        <v>0.5995269215718259</v>
      </c>
      <c r="G60" s="7" t="n">
        <v>0.3772770472604565</v>
      </c>
      <c r="H60" s="7" t="n">
        <v>0.3019972437594025</v>
      </c>
      <c r="I60" s="7" t="n">
        <v>0.275248724794345</v>
      </c>
      <c r="J60" s="7" t="n">
        <v>0.4616189090110865</v>
      </c>
      <c r="K60" s="7" t="n">
        <v>0.04708425891391432</v>
      </c>
      <c r="L60" s="7" t="n">
        <v>0.8568023308980531</v>
      </c>
      <c r="M60" s="7" t="n">
        <v>0.8271532959073072</v>
      </c>
      <c r="N60" s="7" t="n">
        <v>0.6963069975797668</v>
      </c>
      <c r="O60" s="7" t="n">
        <v>0.6963124738082366</v>
      </c>
      <c r="P60" s="7" t="n">
        <v>0.6616867248784489</v>
      </c>
      <c r="Q60" s="7" t="n">
        <v>0.5073818661559972</v>
      </c>
      <c r="R60" s="7" t="n">
        <v>0.6541343870081928</v>
      </c>
      <c r="S60" s="7" t="n">
        <v>0.67845689218623</v>
      </c>
      <c r="T60" s="7" t="n">
        <v>0.7028897400342232</v>
      </c>
      <c r="U60" s="7" t="n">
        <v>0.4613920235860096</v>
      </c>
      <c r="V60" s="7" t="n">
        <v>0.6694767227306235</v>
      </c>
      <c r="W60" s="7" t="n">
        <v>0.692981326071642</v>
      </c>
      <c r="X60" s="7" t="n">
        <v>0.4017907502968079</v>
      </c>
      <c r="Y60" s="7" t="n">
        <v>0.4094078802257147</v>
      </c>
      <c r="Z60" s="7" t="n">
        <v>0.2468742336527482</v>
      </c>
      <c r="AA60" s="7" t="n">
        <v>0.3978734514896928</v>
      </c>
      <c r="AB60" s="7" t="n">
        <v>0.1656929336807449</v>
      </c>
      <c r="AC60" s="7" t="n">
        <v>0.7317416049023792</v>
      </c>
      <c r="AD60" s="7" t="n">
        <v>0.6795667779908896</v>
      </c>
      <c r="AE60" s="7" t="n">
        <v>0.8151631659549541</v>
      </c>
      <c r="AF60" s="7" t="n">
        <v>0.4048835877967811</v>
      </c>
      <c r="AG60" s="7" t="n">
        <v>0.9263737446262577</v>
      </c>
      <c r="AH60" s="7" t="n">
        <v>0.2135606320255744</v>
      </c>
      <c r="AI60" s="7" t="n">
        <v>-0.1270091228597078</v>
      </c>
      <c r="AJ60" s="7" t="n">
        <v>0.2872423975663272</v>
      </c>
      <c r="AK60" s="7" t="n">
        <v>0.4380868886846352</v>
      </c>
      <c r="AL60" s="7" t="n">
        <v>0.4600173013877106</v>
      </c>
      <c r="AM60" s="7" t="n">
        <v>0.3951683646929712</v>
      </c>
      <c r="AN60" s="7" t="n">
        <v>0.3978762385134715</v>
      </c>
      <c r="AO60" s="7" t="n">
        <v>0.4270579429590846</v>
      </c>
      <c r="AP60" s="7" t="n">
        <v>0.4537733972136174</v>
      </c>
      <c r="AQ60" s="7" t="n">
        <v>0.7611425029391378</v>
      </c>
      <c r="AR60" s="7" t="n">
        <v>0.8806947795751142</v>
      </c>
      <c r="AS60" s="7" t="n">
        <v>0.9273599812548534</v>
      </c>
      <c r="AT60" s="7" t="n">
        <v>0.5538582506600152</v>
      </c>
      <c r="AU60" s="7" t="n">
        <v>0.9291932848526178</v>
      </c>
      <c r="AV60" s="7" t="n">
        <v>0.8743068621732553</v>
      </c>
      <c r="AW60" s="7" t="n">
        <v>0.720107190249631</v>
      </c>
      <c r="AX60" s="7" t="n">
        <v>0.4903621252733238</v>
      </c>
      <c r="AY60" s="7" t="n">
        <v>0.9786514048995493</v>
      </c>
      <c r="AZ60" s="7" t="n">
        <v>0.3028915105204391</v>
      </c>
      <c r="BA60" s="7" t="n">
        <v>0.7360469358359882</v>
      </c>
      <c r="BB60" s="7" t="n">
        <v>0.401141528957729</v>
      </c>
      <c r="BC60" s="7" t="n">
        <v>0.59910946982476</v>
      </c>
      <c r="BD60" s="7" t="n">
        <v>0.2171870915764674</v>
      </c>
      <c r="BE60" s="7" t="n">
        <v>-0.009930336818550909</v>
      </c>
      <c r="BF60" s="7" t="n">
        <v>0.4268710563749447</v>
      </c>
      <c r="BG60" s="7" t="n">
        <v>0.9244229826516964</v>
      </c>
      <c r="BH60" s="7" t="n">
        <v>0.4665058715151664</v>
      </c>
      <c r="BI60" s="7" t="n">
        <v>1</v>
      </c>
      <c r="BJ60" s="7" t="n">
        <v>0.3951685418588627</v>
      </c>
      <c r="BK60" s="7" t="n">
        <v>0.6125031297252741</v>
      </c>
      <c r="BL60" s="7" t="n">
        <v>0.5776512699748803</v>
      </c>
      <c r="BM60" s="7" t="n">
        <v>0.5425251199463089</v>
      </c>
      <c r="BN60" s="7" t="n">
        <v>0.5555229540228787</v>
      </c>
      <c r="BO60" s="7" t="n">
        <v>0.6090997387515891</v>
      </c>
      <c r="BP60" s="7" t="n">
        <v>0.537688770236318</v>
      </c>
      <c r="BQ60" s="7" t="n">
        <v>0.1126002192396328</v>
      </c>
      <c r="BR60" s="7" t="n">
        <v>0.1818981794244652</v>
      </c>
      <c r="BS60" s="7" t="n">
        <v>0.5057094861794283</v>
      </c>
      <c r="BT60" s="7" t="n">
        <v>0.5439479536615464</v>
      </c>
      <c r="BU60" s="7" t="n">
        <v>-0.09385059786526581</v>
      </c>
      <c r="BV60" s="7" t="n">
        <v>0.8194474776125679</v>
      </c>
      <c r="BW60" s="7" t="n">
        <v>0.8657189696173346</v>
      </c>
      <c r="BX60" s="7" t="n">
        <v>0.8321339978644983</v>
      </c>
      <c r="BY60" s="7" t="n">
        <v>0.4980505566851282</v>
      </c>
      <c r="BZ60" s="7" t="n">
        <v>0.5879801586847823</v>
      </c>
      <c r="CA60" s="7" t="n">
        <v>0.4672415125905655</v>
      </c>
      <c r="CB60" s="7" t="n">
        <v>0.4386609280946188</v>
      </c>
      <c r="CC60" s="7" t="n">
        <v>0.4940529822254268</v>
      </c>
      <c r="CD60" s="7" t="n">
        <v>0.4362419969924965</v>
      </c>
      <c r="CE60" s="7" t="n">
        <v>0.3345555017318461</v>
      </c>
      <c r="CF60" s="7" t="n">
        <v>0.3127931867973961</v>
      </c>
      <c r="CG60" s="7" t="n">
        <v>0.6154332242420828</v>
      </c>
      <c r="CH60" s="7" t="n">
        <v>0.7567633380731922</v>
      </c>
      <c r="CI60" s="7" t="n">
        <v>0.3037306249476924</v>
      </c>
      <c r="CJ60" s="7" t="n">
        <v>0.6307706747266504</v>
      </c>
      <c r="CK60" s="7" t="n">
        <v>0.4161789606485793</v>
      </c>
      <c r="CL60" s="7" t="n">
        <v>0.4020762867308513</v>
      </c>
      <c r="CM60" s="7" t="n">
        <v>0.6280020271167991</v>
      </c>
      <c r="CN60" s="7" t="n">
        <v>0.805930613039079</v>
      </c>
      <c r="CO60" s="7" t="n">
        <v>0.7083554925005191</v>
      </c>
      <c r="CP60" s="7" t="n">
        <v>0.4239748235426053</v>
      </c>
      <c r="CQ60" s="7" t="n">
        <v>0.03600598193463451</v>
      </c>
      <c r="CR60" s="7" t="n">
        <v>0.47144957825117</v>
      </c>
      <c r="CS60" s="7" t="n">
        <v>0.4437742409400574</v>
      </c>
      <c r="CT60" s="7" t="n">
        <v>0.5057518704942036</v>
      </c>
      <c r="CU60" s="7" t="n">
        <v>0.3777648958176519</v>
      </c>
      <c r="CV60" s="7" t="n">
        <v>0.6318278554685874</v>
      </c>
      <c r="CW60" s="7" t="n">
        <v>0.5018583648790599</v>
      </c>
      <c r="CX60" s="7" t="n">
        <v>0.5386744625748027</v>
      </c>
      <c r="CY60" s="7" t="n">
        <v>0.7838021724803028</v>
      </c>
      <c r="CZ60" s="7" t="n">
        <v>0.402046938368614</v>
      </c>
      <c r="DA60" s="7" t="n">
        <v>0.3300689801424002</v>
      </c>
      <c r="DB60" s="7" t="n">
        <v>0.5852388909089038</v>
      </c>
      <c r="DC60" s="7" t="n">
        <v>0.2206896475117494</v>
      </c>
      <c r="DD60" s="7" t="n">
        <v>0.5345554315128218</v>
      </c>
      <c r="DE60" s="7" t="n">
        <v>0.444398079121449</v>
      </c>
      <c r="DF60" s="7" t="n">
        <v>0.6758828447571557</v>
      </c>
      <c r="DG60" s="7" t="n">
        <v>0.5339951175252998</v>
      </c>
      <c r="DH60" s="7" t="n">
        <v>0.4208270767577438</v>
      </c>
      <c r="DI60" s="7" t="n">
        <v>0.6161840124941715</v>
      </c>
      <c r="DJ60" s="7" t="n">
        <v>0.173602400573288</v>
      </c>
      <c r="DK60" s="7" t="n">
        <v>0.5636708303039824</v>
      </c>
      <c r="DL60" s="7" t="n">
        <v>0.4885278997133488</v>
      </c>
      <c r="DM60" s="7" t="n">
        <v>0.7508866205171785</v>
      </c>
      <c r="DN60" s="7" t="n">
        <v>0.798104020196895</v>
      </c>
      <c r="DO60" s="7" t="n">
        <v>0.8445174920451176</v>
      </c>
      <c r="DP60" s="7" t="n">
        <v>0.288701598643569</v>
      </c>
      <c r="DQ60" s="7" t="n">
        <v>0.3525092632864716</v>
      </c>
      <c r="DR60" s="7" t="n">
        <v>0.4178863647616438</v>
      </c>
      <c r="DS60" s="7" t="n">
        <v>0.7422836932484159</v>
      </c>
      <c r="DT60" s="7" t="n">
        <v>0.4409885827546443</v>
      </c>
      <c r="DU60" s="7" t="n">
        <v>0.2825394627226924</v>
      </c>
      <c r="DV60" s="7" t="n">
        <v>0.5603588932837472</v>
      </c>
      <c r="DW60" s="7" t="n">
        <v>0.6215994780785526</v>
      </c>
      <c r="DX60" s="7" t="n">
        <v>0.08304917720391193</v>
      </c>
      <c r="DY60" s="7" t="n">
        <v>0.4317178395465651</v>
      </c>
      <c r="DZ60" s="7" t="n">
        <v>0.758971084741956</v>
      </c>
      <c r="EA60" s="7" t="n">
        <v>0.8371619714014948</v>
      </c>
      <c r="EB60" s="7" t="n">
        <v>0.4233415720885202</v>
      </c>
      <c r="EC60" s="7" t="n">
        <v>0.6080309298079964</v>
      </c>
      <c r="ED60" s="7" t="n">
        <v>0.3706548140991401</v>
      </c>
      <c r="EE60" s="7" t="n">
        <v>0.3336415329202215</v>
      </c>
      <c r="EF60" s="7" t="n">
        <v>0.5770142481790979</v>
      </c>
      <c r="EG60" s="7" t="n">
        <v>0.7612080708478715</v>
      </c>
      <c r="EH60" s="7" t="n">
        <v>0.7120794667735872</v>
      </c>
      <c r="EI60" s="7" t="n">
        <v>0.731385778303122</v>
      </c>
      <c r="EJ60" s="7" t="n">
        <v>0.4088140069312524</v>
      </c>
      <c r="EK60" s="7" t="n">
        <v>0.7727191775187081</v>
      </c>
      <c r="EL60" s="7" t="n">
        <v>0.542672752413385</v>
      </c>
      <c r="EM60" s="7" t="n">
        <v>0.5671787111642621</v>
      </c>
      <c r="EN60" s="7" t="n">
        <v>0.5525727209295125</v>
      </c>
      <c r="EO60" s="7" t="n">
        <v>0.4915852778958503</v>
      </c>
      <c r="EP60" s="7" t="n">
        <v>0.4583629144855823</v>
      </c>
      <c r="EQ60" s="7" t="n">
        <v>0.8786361831602726</v>
      </c>
      <c r="ER60" s="7" t="n">
        <v>0.8174191846454666</v>
      </c>
      <c r="ES60" s="7" t="n">
        <v>0.519973723613992</v>
      </c>
      <c r="ET60" s="7" t="n">
        <v>0.2762064194810679</v>
      </c>
      <c r="EU60" s="7" t="n">
        <v>0.2438934610321009</v>
      </c>
      <c r="EV60" s="7" t="n">
        <v>0.6186824494461727</v>
      </c>
      <c r="EW60" s="7" t="n">
        <v>0.534497729348715</v>
      </c>
      <c r="EX60" s="7" t="n">
        <v>0.5366128090072928</v>
      </c>
      <c r="EY60" s="7" t="n">
        <v>0.4293906579194379</v>
      </c>
      <c r="EZ60" s="7" t="n">
        <v>0.6337368876734366</v>
      </c>
      <c r="FA60" s="7" t="n">
        <v>0.3138942785808448</v>
      </c>
      <c r="FB60" s="7" t="n">
        <v>0.6287202886768869</v>
      </c>
      <c r="FC60" s="7" t="n">
        <v>0.675402915966005</v>
      </c>
      <c r="FD60" s="7" t="n">
        <v>0.389616659297823</v>
      </c>
      <c r="FE60" s="7" t="n">
        <v>0.1803967933533109</v>
      </c>
      <c r="FF60" s="7" t="n">
        <v>0.3225933407342962</v>
      </c>
      <c r="FG60" s="7" t="n">
        <v>0.6904721921070357</v>
      </c>
      <c r="FH60" s="7" t="n">
        <v>0.6679465087114766</v>
      </c>
      <c r="FI60" s="7" t="n">
        <v>0.6618738874380439</v>
      </c>
      <c r="FJ60" s="7" t="n">
        <v>0.4421179862370679</v>
      </c>
      <c r="FK60" s="7" t="n">
        <v>0.6508787009754751</v>
      </c>
      <c r="FL60" s="7" t="n">
        <v>0.3874482862182806</v>
      </c>
      <c r="FM60" s="7" t="n">
        <v>0.3918373951770939</v>
      </c>
      <c r="FN60" s="7" t="n">
        <v>0.3589373952930607</v>
      </c>
      <c r="FO60" s="7" t="n">
        <v>0.2027621100659578</v>
      </c>
      <c r="FP60" s="7" t="n">
        <v>0.3435233960959371</v>
      </c>
      <c r="FQ60" s="7" t="n">
        <v>0.5853492562026225</v>
      </c>
      <c r="FR60" s="7" t="n">
        <v>0.6117944323778587</v>
      </c>
      <c r="FS60" s="7" t="n">
        <v>0.6089221777811135</v>
      </c>
      <c r="FT60" s="7" t="n">
        <v>0.741676920971494</v>
      </c>
      <c r="FU60" s="7" t="n">
        <v>0.6644707719003032</v>
      </c>
      <c r="FV60" s="7" t="n">
        <v>0.4881187558666894</v>
      </c>
      <c r="FW60" s="7" t="n">
        <v>0.6439748329488916</v>
      </c>
      <c r="FX60" s="7" t="n">
        <v>0.6140410295958145</v>
      </c>
      <c r="FY60" s="7" t="n">
        <v>0.7738557771543362</v>
      </c>
      <c r="FZ60" s="7" t="n">
        <v>0.5102537399927737</v>
      </c>
      <c r="GA60" s="7" t="n">
        <v>0.5427622788182836</v>
      </c>
      <c r="GB60" s="7" t="n">
        <v>0.4083708557543323</v>
      </c>
      <c r="GC60" s="7" t="n">
        <v>0.5453537884662182</v>
      </c>
      <c r="GD60" s="7" t="n">
        <v>0.2736517734956696</v>
      </c>
      <c r="GE60" s="7" t="n">
        <v>0.4127108453806058</v>
      </c>
      <c r="GF60" s="7" t="n">
        <v>0.6661293573631522</v>
      </c>
      <c r="GG60" s="7" t="n">
        <v>0.4949989214098743</v>
      </c>
      <c r="GH60" s="7" t="n">
        <v>0.6008801600543349</v>
      </c>
      <c r="GI60" s="7" t="n">
        <v>0.3133647359834574</v>
      </c>
      <c r="GJ60" s="7" t="n">
        <v>0.1034481269395625</v>
      </c>
      <c r="GK60" s="7" t="n">
        <v>0.4994993234060599</v>
      </c>
      <c r="GL60" s="7" t="n">
        <v>0.4054673725263171</v>
      </c>
      <c r="GM60" s="7" t="n">
        <v>0.3163210081053083</v>
      </c>
      <c r="GN60" s="7" t="n">
        <v>0.6239889241608988</v>
      </c>
      <c r="GO60" s="7" t="n">
        <v>0.2644854966668788</v>
      </c>
      <c r="GP60" s="7" t="n">
        <v>0.4002147004850743</v>
      </c>
      <c r="GQ60" s="7" t="n">
        <v>0.4307523385925956</v>
      </c>
      <c r="GR60" s="7" t="n">
        <v>0.6657620463961648</v>
      </c>
      <c r="GS60" s="7" t="n">
        <v>0.6487887522634903</v>
      </c>
      <c r="GT60" s="7" t="n">
        <v>0.1031412464899281</v>
      </c>
      <c r="GU60" s="7" t="n">
        <v>0.5999225083164453</v>
      </c>
      <c r="GV60" s="7" t="n">
        <v>0.525435047571249</v>
      </c>
      <c r="GW60" s="7" t="n">
        <v>0.6690112040580739</v>
      </c>
      <c r="GX60" s="7" t="n">
        <v>0.1191511140575294</v>
      </c>
      <c r="GY60" s="7" t="n">
        <v>0.1851715892417871</v>
      </c>
      <c r="GZ60" s="7" t="n">
        <v>0.6111731069950591</v>
      </c>
      <c r="HA60" s="7" t="n">
        <v>0.5605957246058612</v>
      </c>
      <c r="HB60" s="7" t="n">
        <v>0.1552624572843996</v>
      </c>
      <c r="HC60" s="7" t="n">
        <v>0.4850315983206996</v>
      </c>
      <c r="HD60" s="7" t="n">
        <v>0.6864781411376046</v>
      </c>
      <c r="HE60" s="7" t="n">
        <v>0.427684751895713</v>
      </c>
      <c r="HF60" s="7" t="n">
        <v>0.3540461533504923</v>
      </c>
      <c r="HG60" s="7" t="n">
        <v>0.5285293122972697</v>
      </c>
      <c r="HH60" s="7" t="n">
        <v>0.4019128967647373</v>
      </c>
      <c r="HI60" s="7" t="n">
        <v>0.4473220924222852</v>
      </c>
      <c r="HJ60" s="7" t="n">
        <v>0.4255293280556434</v>
      </c>
      <c r="HK60" s="7" t="n">
        <v>0.5805655757306397</v>
      </c>
      <c r="HL60" s="7" t="n">
        <v>0.3869572454055096</v>
      </c>
      <c r="HM60" s="7" t="n">
        <v>0.4976418037123486</v>
      </c>
      <c r="HN60" s="7" t="n">
        <v>0.4319939860850474</v>
      </c>
      <c r="HO60" s="7" t="n">
        <v>0.4172307104371361</v>
      </c>
      <c r="HP60" s="7" t="n">
        <v>0.4097169589447245</v>
      </c>
      <c r="HQ60" s="7" t="n">
        <v>0.452851138955165</v>
      </c>
      <c r="HR60" s="7" t="n">
        <v>0.5426546562641701</v>
      </c>
      <c r="HS60" s="7" t="n">
        <v>0.4190754889954544</v>
      </c>
      <c r="HT60" s="7" t="n">
        <v>0.5393142575286417</v>
      </c>
      <c r="HU60" s="7" t="n">
        <v>0.6840355272688348</v>
      </c>
      <c r="HV60" s="7" t="n">
        <v>-0.01830468682096391</v>
      </c>
      <c r="HW60" s="7" t="n">
        <v>0.2114746486703334</v>
      </c>
      <c r="HX60" s="7" t="n">
        <v>0.2417864873727011</v>
      </c>
      <c r="HY60" s="7" t="n">
        <v>0.3231312422342622</v>
      </c>
      <c r="HZ60" s="7" t="n">
        <v>0.1634073014941329</v>
      </c>
      <c r="IA60" s="7" t="n">
        <v>0.02802368979187948</v>
      </c>
      <c r="IB60" s="7" t="n">
        <v>-0.008824998516713636</v>
      </c>
      <c r="IC60" s="7" t="n">
        <v>0.2067055709379725</v>
      </c>
      <c r="ID60" s="7" t="n">
        <v>0.2064257862765694</v>
      </c>
      <c r="IE60" s="7" t="n">
        <v>0.5526126480440101</v>
      </c>
      <c r="IF60" s="7" t="n">
        <v>0.2115743824306021</v>
      </c>
    </row>
    <row r="61">
      <c r="A61" s="6" t="inlineStr">
        <is>
          <t>399965.SZ</t>
        </is>
      </c>
      <c r="B61" s="6" t="inlineStr">
        <is>
          <t>中证800地产指数</t>
        </is>
      </c>
      <c r="C61" s="7" t="n">
        <v>0.6327173120614957</v>
      </c>
      <c r="D61" s="7" t="n">
        <v>0.6607138614142951</v>
      </c>
      <c r="E61" s="7" t="n">
        <v>0.4338105001582096</v>
      </c>
      <c r="F61" s="7" t="n">
        <v>0.6827426498021757</v>
      </c>
      <c r="G61" s="7" t="n">
        <v>0.5951837102407934</v>
      </c>
      <c r="H61" s="7" t="n">
        <v>0.7138144834391341</v>
      </c>
      <c r="I61" s="7" t="n">
        <v>0.4292860296169259</v>
      </c>
      <c r="J61" s="7" t="n">
        <v>0.661046345079166</v>
      </c>
      <c r="K61" s="7" t="n">
        <v>0.4217437116182594</v>
      </c>
      <c r="L61" s="7" t="n">
        <v>0.6126089262910338</v>
      </c>
      <c r="M61" s="7" t="n">
        <v>0.5800911806677701</v>
      </c>
      <c r="N61" s="7" t="n">
        <v>0.3240238247266131</v>
      </c>
      <c r="O61" s="7" t="n">
        <v>0.3239920114069578</v>
      </c>
      <c r="P61" s="7" t="n">
        <v>0.2408480503647475</v>
      </c>
      <c r="Q61" s="7" t="n">
        <v>0.3763523007674922</v>
      </c>
      <c r="R61" s="7" t="n">
        <v>0.2070854856327168</v>
      </c>
      <c r="S61" s="7" t="n">
        <v>0.2815286294251351</v>
      </c>
      <c r="T61" s="7" t="n">
        <v>0.1788881457456936</v>
      </c>
      <c r="U61" s="7" t="n">
        <v>0.3851280237776568</v>
      </c>
      <c r="V61" s="7" t="n">
        <v>0.3003364559019241</v>
      </c>
      <c r="W61" s="7" t="n">
        <v>0.3126596988167077</v>
      </c>
      <c r="X61" s="7" t="n">
        <v>0.4768687850265487</v>
      </c>
      <c r="Y61" s="7" t="n">
        <v>0.4209034002828358</v>
      </c>
      <c r="Z61" s="7" t="n">
        <v>0.6754006981527729</v>
      </c>
      <c r="AA61" s="7" t="n">
        <v>0.4731049135730204</v>
      </c>
      <c r="AB61" s="7" t="n">
        <v>0.434731449480204</v>
      </c>
      <c r="AC61" s="7" t="n">
        <v>0.4917650108216864</v>
      </c>
      <c r="AD61" s="7" t="n">
        <v>0.5033024573263298</v>
      </c>
      <c r="AE61" s="7" t="n">
        <v>0.5899922335602384</v>
      </c>
      <c r="AF61" s="7" t="n">
        <v>0.4623095461615023</v>
      </c>
      <c r="AG61" s="7" t="n">
        <v>0.4784900997717748</v>
      </c>
      <c r="AH61" s="7" t="n">
        <v>0.6391244980989046</v>
      </c>
      <c r="AI61" s="7" t="n">
        <v>0.1033344543022694</v>
      </c>
      <c r="AJ61" s="7" t="n">
        <v>0.7233290002467238</v>
      </c>
      <c r="AK61" s="7" t="n">
        <v>0.5122111131604417</v>
      </c>
      <c r="AL61" s="7" t="n">
        <v>0.2360133840787246</v>
      </c>
      <c r="AM61" s="7" t="n">
        <v>0.9999999999993672</v>
      </c>
      <c r="AN61" s="7" t="n">
        <v>0.5342965944801801</v>
      </c>
      <c r="AO61" s="7" t="n">
        <v>0.2978248254654707</v>
      </c>
      <c r="AP61" s="7" t="n">
        <v>0.5020505922166422</v>
      </c>
      <c r="AQ61" s="7" t="n">
        <v>0.249989928593279</v>
      </c>
      <c r="AR61" s="7" t="n">
        <v>0.4749168620131051</v>
      </c>
      <c r="AS61" s="7" t="n">
        <v>0.3017239511169281</v>
      </c>
      <c r="AT61" s="7" t="n">
        <v>0.2696057723354869</v>
      </c>
      <c r="AU61" s="7" t="n">
        <v>0.2236011748768248</v>
      </c>
      <c r="AV61" s="7" t="n">
        <v>0.1032140698142146</v>
      </c>
      <c r="AW61" s="7" t="n">
        <v>0.4707628715605018</v>
      </c>
      <c r="AX61" s="7" t="n">
        <v>0.7484025923239453</v>
      </c>
      <c r="AY61" s="7" t="n">
        <v>0.4062627840617965</v>
      </c>
      <c r="AZ61" s="7" t="n">
        <v>0.4430685351974671</v>
      </c>
      <c r="BA61" s="7" t="n">
        <v>0.06833906993227365</v>
      </c>
      <c r="BB61" s="7" t="n">
        <v>0.4801432021892648</v>
      </c>
      <c r="BC61" s="7" t="n">
        <v>0.6564524463610883</v>
      </c>
      <c r="BD61" s="7" t="n">
        <v>0.2849488575682477</v>
      </c>
      <c r="BE61" s="7" t="n">
        <v>0.1296129392558012</v>
      </c>
      <c r="BF61" s="7" t="n">
        <v>0.3922918550319907</v>
      </c>
      <c r="BG61" s="7" t="n">
        <v>0.2560171266936797</v>
      </c>
      <c r="BH61" s="7" t="n">
        <v>0.3062969439725523</v>
      </c>
      <c r="BI61" s="7" t="n">
        <v>0.3951685418588627</v>
      </c>
      <c r="BJ61" s="7" t="n">
        <v>1</v>
      </c>
      <c r="BK61" s="7" t="n">
        <v>0.7050558035727078</v>
      </c>
      <c r="BL61" s="7" t="n">
        <v>0.3915037271149952</v>
      </c>
      <c r="BM61" s="7" t="n">
        <v>0.4185933235988226</v>
      </c>
      <c r="BN61" s="7" t="n">
        <v>0.3751153411443013</v>
      </c>
      <c r="BO61" s="7" t="n">
        <v>0.6801258063039299</v>
      </c>
      <c r="BP61" s="7" t="n">
        <v>0.3441682834005264</v>
      </c>
      <c r="BQ61" s="7" t="n">
        <v>0.3925707450192411</v>
      </c>
      <c r="BR61" s="7" t="n">
        <v>0.6241252558432357</v>
      </c>
      <c r="BS61" s="7" t="n">
        <v>0.5080468001570037</v>
      </c>
      <c r="BT61" s="7" t="n">
        <v>0.5659405495949568</v>
      </c>
      <c r="BU61" s="7" t="n">
        <v>0.24184729562272</v>
      </c>
      <c r="BV61" s="7" t="n">
        <v>0.6193220613203017</v>
      </c>
      <c r="BW61" s="7" t="n">
        <v>0.549104158057664</v>
      </c>
      <c r="BX61" s="7" t="n">
        <v>0.6293316901235857</v>
      </c>
      <c r="BY61" s="7" t="n">
        <v>0.4702048021839923</v>
      </c>
      <c r="BZ61" s="7" t="n">
        <v>0.4005374856192288</v>
      </c>
      <c r="CA61" s="7" t="n">
        <v>0.3710243422931898</v>
      </c>
      <c r="CB61" s="7" t="n">
        <v>0.5997846911216116</v>
      </c>
      <c r="CC61" s="7" t="n">
        <v>0.5798407820503395</v>
      </c>
      <c r="CD61" s="7" t="n">
        <v>0.4107188280135385</v>
      </c>
      <c r="CE61" s="7" t="n">
        <v>0.6688028623983543</v>
      </c>
      <c r="CF61" s="7" t="n">
        <v>0.5944765323888682</v>
      </c>
      <c r="CG61" s="7" t="n">
        <v>0.2989666200204252</v>
      </c>
      <c r="CH61" s="7" t="n">
        <v>0.2087986439419321</v>
      </c>
      <c r="CI61" s="7" t="n">
        <v>0.7191538517412384</v>
      </c>
      <c r="CJ61" s="7" t="n">
        <v>0.584259407922444</v>
      </c>
      <c r="CK61" s="7" t="n">
        <v>0.5864692469607393</v>
      </c>
      <c r="CL61" s="7" t="n">
        <v>0.4807556133418663</v>
      </c>
      <c r="CM61" s="7" t="n">
        <v>0.5552892023218666</v>
      </c>
      <c r="CN61" s="7" t="n">
        <v>0.1468991547303093</v>
      </c>
      <c r="CO61" s="7" t="n">
        <v>0.3707661436186375</v>
      </c>
      <c r="CP61" s="7" t="n">
        <v>0.452145654096677</v>
      </c>
      <c r="CQ61" s="7" t="n">
        <v>0.4354441225666535</v>
      </c>
      <c r="CR61" s="7" t="n">
        <v>0.4489913714765445</v>
      </c>
      <c r="CS61" s="7" t="n">
        <v>0.3164631683760491</v>
      </c>
      <c r="CT61" s="7" t="n">
        <v>0.4036172898309244</v>
      </c>
      <c r="CU61" s="7" t="n">
        <v>0.4585217853812892</v>
      </c>
      <c r="CV61" s="7" t="n">
        <v>0.2076309263874278</v>
      </c>
      <c r="CW61" s="7" t="n">
        <v>0.394262284987019</v>
      </c>
      <c r="CX61" s="7" t="n">
        <v>0.2165690641164909</v>
      </c>
      <c r="CY61" s="7" t="n">
        <v>0.5615255878995004</v>
      </c>
      <c r="CZ61" s="7" t="n">
        <v>0.4958866690957145</v>
      </c>
      <c r="DA61" s="7" t="n">
        <v>0.4964350283083776</v>
      </c>
      <c r="DB61" s="7" t="n">
        <v>0.4521183032123713</v>
      </c>
      <c r="DC61" s="7" t="n">
        <v>0.6625320971659764</v>
      </c>
      <c r="DD61" s="7" t="n">
        <v>0.5037775892044225</v>
      </c>
      <c r="DE61" s="7" t="n">
        <v>0.3778804144234903</v>
      </c>
      <c r="DF61" s="7" t="n">
        <v>0.5266464190114599</v>
      </c>
      <c r="DG61" s="7" t="n">
        <v>0.3469670081510819</v>
      </c>
      <c r="DH61" s="7" t="n">
        <v>0.7643900789051966</v>
      </c>
      <c r="DI61" s="7" t="n">
        <v>0.5892790870166363</v>
      </c>
      <c r="DJ61" s="7" t="n">
        <v>0.4229840911008034</v>
      </c>
      <c r="DK61" s="7" t="n">
        <v>0.6322129717753175</v>
      </c>
      <c r="DL61" s="7" t="n">
        <v>0.3989701217472763</v>
      </c>
      <c r="DM61" s="7" t="n">
        <v>0.1374102559709991</v>
      </c>
      <c r="DN61" s="7" t="n">
        <v>0.03255850289098632</v>
      </c>
      <c r="DO61" s="7" t="n">
        <v>0.1689115421863671</v>
      </c>
      <c r="DP61" s="7" t="n">
        <v>0.7306975283864771</v>
      </c>
      <c r="DQ61" s="7" t="n">
        <v>0.2803387987831036</v>
      </c>
      <c r="DR61" s="7" t="n">
        <v>0.4080621134186765</v>
      </c>
      <c r="DS61" s="7" t="n">
        <v>-0.0038291540469576</v>
      </c>
      <c r="DT61" s="7" t="n">
        <v>0.4730179014578413</v>
      </c>
      <c r="DU61" s="7" t="n">
        <v>0.4717784282463697</v>
      </c>
      <c r="DV61" s="7" t="n">
        <v>0.3454662461143772</v>
      </c>
      <c r="DW61" s="7" t="n">
        <v>0.3470018229175802</v>
      </c>
      <c r="DX61" s="7" t="n">
        <v>0.1926945548910899</v>
      </c>
      <c r="DY61" s="7" t="n">
        <v>0.3677590272731042</v>
      </c>
      <c r="DZ61" s="7" t="n">
        <v>0.05106199980210098</v>
      </c>
      <c r="EA61" s="7" t="n">
        <v>0.2332421996736573</v>
      </c>
      <c r="EB61" s="7" t="n">
        <v>0.3995882874439108</v>
      </c>
      <c r="EC61" s="7" t="n">
        <v>0.6645397383258498</v>
      </c>
      <c r="ED61" s="7" t="n">
        <v>0.5250566141506592</v>
      </c>
      <c r="EE61" s="7" t="n">
        <v>0.543936246710636</v>
      </c>
      <c r="EF61" s="7" t="n">
        <v>0.5139436641179633</v>
      </c>
      <c r="EG61" s="7" t="n">
        <v>0.1772856590809159</v>
      </c>
      <c r="EH61" s="7" t="n">
        <v>0.5160997930097789</v>
      </c>
      <c r="EI61" s="7" t="n">
        <v>0.1567310909892393</v>
      </c>
      <c r="EJ61" s="7" t="n">
        <v>0.5270838160957224</v>
      </c>
      <c r="EK61" s="7" t="n">
        <v>0.172792296181443</v>
      </c>
      <c r="EL61" s="7" t="n">
        <v>0.386105967469639</v>
      </c>
      <c r="EM61" s="7" t="n">
        <v>0.363888024122029</v>
      </c>
      <c r="EN61" s="7" t="n">
        <v>0.3694022826527866</v>
      </c>
      <c r="EO61" s="7" t="n">
        <v>0.3569299493151045</v>
      </c>
      <c r="EP61" s="7" t="n">
        <v>0.3528640033687681</v>
      </c>
      <c r="EQ61" s="7" t="n">
        <v>0.1536151668546942</v>
      </c>
      <c r="ER61" s="7" t="n">
        <v>0.5801403983196388</v>
      </c>
      <c r="ES61" s="7" t="n">
        <v>0.2331881483142991</v>
      </c>
      <c r="ET61" s="7" t="n">
        <v>0.3349646995543702</v>
      </c>
      <c r="EU61" s="7" t="n">
        <v>0.3263796154149773</v>
      </c>
      <c r="EV61" s="7" t="n">
        <v>0.2459624361569913</v>
      </c>
      <c r="EW61" s="7" t="n">
        <v>0.4397846963962703</v>
      </c>
      <c r="EX61" s="7" t="n">
        <v>0.9490939744572991</v>
      </c>
      <c r="EY61" s="7" t="n">
        <v>0.3685445441569734</v>
      </c>
      <c r="EZ61" s="7" t="n">
        <v>0.1988309743410463</v>
      </c>
      <c r="FA61" s="7" t="n">
        <v>0.2470251550172032</v>
      </c>
      <c r="FB61" s="7" t="n">
        <v>0.2255710229971835</v>
      </c>
      <c r="FC61" s="7" t="n">
        <v>0.2782286263681199</v>
      </c>
      <c r="FD61" s="7" t="n">
        <v>0.4706392767017058</v>
      </c>
      <c r="FE61" s="7" t="n">
        <v>0.2640378819756244</v>
      </c>
      <c r="FF61" s="7" t="n">
        <v>0.1494137754753023</v>
      </c>
      <c r="FG61" s="7" t="n">
        <v>0.4759998868660451</v>
      </c>
      <c r="FH61" s="7" t="n">
        <v>0.2930903093235384</v>
      </c>
      <c r="FI61" s="7" t="n">
        <v>0.222225611789868</v>
      </c>
      <c r="FJ61" s="7" t="n">
        <v>0.3707756040203778</v>
      </c>
      <c r="FK61" s="7" t="n">
        <v>0.2320107034481654</v>
      </c>
      <c r="FL61" s="7" t="n">
        <v>0.6588511063893878</v>
      </c>
      <c r="FM61" s="7" t="n">
        <v>0.6254016579604902</v>
      </c>
      <c r="FN61" s="7" t="n">
        <v>0.6386409878702987</v>
      </c>
      <c r="FO61" s="7" t="n">
        <v>0.4746814219019006</v>
      </c>
      <c r="FP61" s="7" t="n">
        <v>0.6301499556769233</v>
      </c>
      <c r="FQ61" s="7" t="n">
        <v>0.2172250698859074</v>
      </c>
      <c r="FR61" s="7" t="n">
        <v>0.2203506739178584</v>
      </c>
      <c r="FS61" s="7" t="n">
        <v>0.2653105228017472</v>
      </c>
      <c r="FT61" s="7" t="n">
        <v>0.1187708781945824</v>
      </c>
      <c r="FU61" s="7" t="n">
        <v>0.2353000238815056</v>
      </c>
      <c r="FV61" s="7" t="n">
        <v>0.2492234719444847</v>
      </c>
      <c r="FW61" s="7" t="n">
        <v>0.361379697214719</v>
      </c>
      <c r="FX61" s="7" t="n">
        <v>0.2166863400710063</v>
      </c>
      <c r="FY61" s="7" t="n">
        <v>0.2306729003443895</v>
      </c>
      <c r="FZ61" s="7" t="n">
        <v>0.2680413754804758</v>
      </c>
      <c r="GA61" s="7" t="n">
        <v>0.3821519279175973</v>
      </c>
      <c r="GB61" s="7" t="n">
        <v>0.5924883467709169</v>
      </c>
      <c r="GC61" s="7" t="n">
        <v>0.389445860992569</v>
      </c>
      <c r="GD61" s="7" t="n">
        <v>0.4632344979285491</v>
      </c>
      <c r="GE61" s="7" t="n">
        <v>0.3628004910945504</v>
      </c>
      <c r="GF61" s="7" t="n">
        <v>0.2344507486066097</v>
      </c>
      <c r="GG61" s="7" t="n">
        <v>0.115436549126079</v>
      </c>
      <c r="GH61" s="7" t="n">
        <v>0.4379054852803057</v>
      </c>
      <c r="GI61" s="7" t="n">
        <v>0.56849993890266</v>
      </c>
      <c r="GJ61" s="7" t="n">
        <v>-0.06640619461417187</v>
      </c>
      <c r="GK61" s="7" t="n">
        <v>0.674133552317407</v>
      </c>
      <c r="GL61" s="7" t="n">
        <v>0.1000567696563966</v>
      </c>
      <c r="GM61" s="7" t="n">
        <v>0.04689326019266743</v>
      </c>
      <c r="GN61" s="7" t="n">
        <v>0.3057395374611059</v>
      </c>
      <c r="GO61" s="7" t="n">
        <v>0.3612432100313116</v>
      </c>
      <c r="GP61" s="7" t="n">
        <v>0.4670090884576823</v>
      </c>
      <c r="GQ61" s="7" t="n">
        <v>0.538005969134384</v>
      </c>
      <c r="GR61" s="7" t="n">
        <v>0.2356360100693611</v>
      </c>
      <c r="GS61" s="7" t="n">
        <v>0.5179253747400232</v>
      </c>
      <c r="GT61" s="7" t="n">
        <v>0.378012861131594</v>
      </c>
      <c r="GU61" s="7" t="n">
        <v>0.6891602841442955</v>
      </c>
      <c r="GV61" s="7" t="n">
        <v>0.4719404579948887</v>
      </c>
      <c r="GW61" s="7" t="n">
        <v>0.2401529714603408</v>
      </c>
      <c r="GX61" s="7" t="n">
        <v>0.2344061554423703</v>
      </c>
      <c r="GY61" s="7" t="n">
        <v>0.2664652397818857</v>
      </c>
      <c r="GZ61" s="7" t="n">
        <v>0.4112340462653545</v>
      </c>
      <c r="HA61" s="7" t="n">
        <v>0.5248847155518922</v>
      </c>
      <c r="HB61" s="7" t="n">
        <v>0.5630827706884596</v>
      </c>
      <c r="HC61" s="7" t="n">
        <v>0.3428536128649244</v>
      </c>
      <c r="HD61" s="7" t="n">
        <v>0.3635830958058519</v>
      </c>
      <c r="HE61" s="7" t="n">
        <v>0.3795326656320007</v>
      </c>
      <c r="HF61" s="7" t="n">
        <v>0.1673241509132683</v>
      </c>
      <c r="HG61" s="7" t="n">
        <v>0.5020193687961154</v>
      </c>
      <c r="HH61" s="7" t="n">
        <v>0.5180141969866202</v>
      </c>
      <c r="HI61" s="7" t="n">
        <v>0.3890497358162585</v>
      </c>
      <c r="HJ61" s="7" t="n">
        <v>0.5060763367983848</v>
      </c>
      <c r="HK61" s="7" t="n">
        <v>0.4817525097726152</v>
      </c>
      <c r="HL61" s="7" t="n">
        <v>0.3449188770908209</v>
      </c>
      <c r="HM61" s="7" t="n">
        <v>0.3465776914883548</v>
      </c>
      <c r="HN61" s="7" t="n">
        <v>0.38808366115836</v>
      </c>
      <c r="HO61" s="7" t="n">
        <v>0.5288116459580195</v>
      </c>
      <c r="HP61" s="7" t="n">
        <v>0.3561493216070251</v>
      </c>
      <c r="HQ61" s="7" t="n">
        <v>0.4805370163107598</v>
      </c>
      <c r="HR61" s="7" t="n">
        <v>0.3223818961547026</v>
      </c>
      <c r="HS61" s="7" t="n">
        <v>0.3844619244097474</v>
      </c>
      <c r="HT61" s="7" t="n">
        <v>0.3685543324006447</v>
      </c>
      <c r="HU61" s="7" t="n">
        <v>0.2332919058819752</v>
      </c>
      <c r="HV61" s="7" t="n">
        <v>0.06482559830042089</v>
      </c>
      <c r="HW61" s="7" t="n">
        <v>-0.05852916691312772</v>
      </c>
      <c r="HX61" s="7" t="n">
        <v>-0.06611512087301001</v>
      </c>
      <c r="HY61" s="7" t="n">
        <v>0.3872578301047473</v>
      </c>
      <c r="HZ61" s="7" t="n">
        <v>0.6372666825506984</v>
      </c>
      <c r="IA61" s="7" t="n">
        <v>-0.06353300696407024</v>
      </c>
      <c r="IB61" s="7" t="n">
        <v>0.07129813646419732</v>
      </c>
      <c r="IC61" s="7" t="n">
        <v>-0.07321327909671384</v>
      </c>
      <c r="ID61" s="7" t="n">
        <v>-0.07244487299836437</v>
      </c>
      <c r="IE61" s="7" t="n">
        <v>0.2525156742610571</v>
      </c>
      <c r="IF61" s="7" t="n">
        <v>-0.0593615411546469</v>
      </c>
    </row>
    <row r="62">
      <c r="A62" s="6" t="inlineStr">
        <is>
          <t>399966.SZ</t>
        </is>
      </c>
      <c r="B62" s="6" t="inlineStr">
        <is>
          <t>中证800证券保险指数</t>
        </is>
      </c>
      <c r="C62" s="7" t="n">
        <v>0.7431752742132365</v>
      </c>
      <c r="D62" s="7" t="n">
        <v>0.7773788256218783</v>
      </c>
      <c r="E62" s="7" t="n">
        <v>0.3074600277604895</v>
      </c>
      <c r="F62" s="7" t="n">
        <v>0.8531330684669619</v>
      </c>
      <c r="G62" s="7" t="n">
        <v>0.848289017108086</v>
      </c>
      <c r="H62" s="7" t="n">
        <v>0.6769482958854606</v>
      </c>
      <c r="I62" s="7" t="n">
        <v>0.3473743016375405</v>
      </c>
      <c r="J62" s="7" t="n">
        <v>0.7728758913754724</v>
      </c>
      <c r="K62" s="7" t="n">
        <v>0.2785998292279898</v>
      </c>
      <c r="L62" s="7" t="n">
        <v>0.7882417749555949</v>
      </c>
      <c r="M62" s="7" t="n">
        <v>0.6935297220545958</v>
      </c>
      <c r="N62" s="7" t="n">
        <v>0.4381446087272121</v>
      </c>
      <c r="O62" s="7" t="n">
        <v>0.4381170409144665</v>
      </c>
      <c r="P62" s="7" t="n">
        <v>0.3842670697683458</v>
      </c>
      <c r="Q62" s="7" t="n">
        <v>0.5956782897220978</v>
      </c>
      <c r="R62" s="7" t="n">
        <v>0.3376571794780294</v>
      </c>
      <c r="S62" s="7" t="n">
        <v>0.4300199640934542</v>
      </c>
      <c r="T62" s="7" t="n">
        <v>0.2726853397248032</v>
      </c>
      <c r="U62" s="7" t="n">
        <v>0.2800813365425558</v>
      </c>
      <c r="V62" s="7" t="n">
        <v>0.3781174854830785</v>
      </c>
      <c r="W62" s="7" t="n">
        <v>0.4043561094995096</v>
      </c>
      <c r="X62" s="7" t="n">
        <v>0.4125721629033862</v>
      </c>
      <c r="Y62" s="7" t="n">
        <v>0.3063587478491985</v>
      </c>
      <c r="Z62" s="7" t="n">
        <v>0.6518267691157255</v>
      </c>
      <c r="AA62" s="7" t="n">
        <v>0.408175608636772</v>
      </c>
      <c r="AB62" s="7" t="n">
        <v>0.4162689792150491</v>
      </c>
      <c r="AC62" s="7" t="n">
        <v>0.5570055344024102</v>
      </c>
      <c r="AD62" s="7" t="n">
        <v>0.527726129728821</v>
      </c>
      <c r="AE62" s="7" t="n">
        <v>0.708060727384265</v>
      </c>
      <c r="AF62" s="7" t="n">
        <v>0.7099492510513689</v>
      </c>
      <c r="AG62" s="7" t="n">
        <v>0.6812099624405863</v>
      </c>
      <c r="AH62" s="7" t="n">
        <v>0.5080200220203539</v>
      </c>
      <c r="AI62" s="7" t="n">
        <v>-0.00884357907665264</v>
      </c>
      <c r="AJ62" s="7" t="n">
        <v>0.6829331753826813</v>
      </c>
      <c r="AK62" s="7" t="n">
        <v>0.7293261884274753</v>
      </c>
      <c r="AL62" s="7" t="n">
        <v>0.1223551894341746</v>
      </c>
      <c r="AM62" s="7" t="n">
        <v>0.7050557070198784</v>
      </c>
      <c r="AN62" s="7" t="n">
        <v>0.4800486000739292</v>
      </c>
      <c r="AO62" s="7" t="n">
        <v>0.1838193428542599</v>
      </c>
      <c r="AP62" s="7" t="n">
        <v>0.7273859144262299</v>
      </c>
      <c r="AQ62" s="7" t="n">
        <v>0.4441702330656753</v>
      </c>
      <c r="AR62" s="7" t="n">
        <v>0.589767733531693</v>
      </c>
      <c r="AS62" s="7" t="n">
        <v>0.4601129095208489</v>
      </c>
      <c r="AT62" s="7" t="n">
        <v>0.1934986769583057</v>
      </c>
      <c r="AU62" s="7" t="n">
        <v>0.4161534597663918</v>
      </c>
      <c r="AV62" s="7" t="n">
        <v>0.2974068068467628</v>
      </c>
      <c r="AW62" s="7" t="n">
        <v>0.5536113023547197</v>
      </c>
      <c r="AX62" s="7" t="n">
        <v>0.7496658641109283</v>
      </c>
      <c r="AY62" s="7" t="n">
        <v>0.6131874989787826</v>
      </c>
      <c r="AZ62" s="7" t="n">
        <v>0.320884916539424</v>
      </c>
      <c r="BA62" s="7" t="n">
        <v>0.2517662372208035</v>
      </c>
      <c r="BB62" s="7" t="n">
        <v>0.4210470560439572</v>
      </c>
      <c r="BC62" s="7" t="n">
        <v>0.9697710866090824</v>
      </c>
      <c r="BD62" s="7" t="n">
        <v>0.2575871268207427</v>
      </c>
      <c r="BE62" s="7" t="n">
        <v>0.09337805576774759</v>
      </c>
      <c r="BF62" s="7" t="n">
        <v>0.6645106055631123</v>
      </c>
      <c r="BG62" s="7" t="n">
        <v>0.4243513168177718</v>
      </c>
      <c r="BH62" s="7" t="n">
        <v>0.1870744199635227</v>
      </c>
      <c r="BI62" s="7" t="n">
        <v>0.6125031297252741</v>
      </c>
      <c r="BJ62" s="7" t="n">
        <v>0.7050558035727078</v>
      </c>
      <c r="BK62" s="7" t="n">
        <v>1</v>
      </c>
      <c r="BL62" s="7" t="n">
        <v>0.3665520386521891</v>
      </c>
      <c r="BM62" s="7" t="n">
        <v>0.5807352973444031</v>
      </c>
      <c r="BN62" s="7" t="n">
        <v>0.3200367473368035</v>
      </c>
      <c r="BO62" s="7" t="n">
        <v>0.9711025863160849</v>
      </c>
      <c r="BP62" s="7" t="n">
        <v>0.2283879192668017</v>
      </c>
      <c r="BQ62" s="7" t="n">
        <v>0.5445681426761049</v>
      </c>
      <c r="BR62" s="7" t="n">
        <v>0.5918302963136991</v>
      </c>
      <c r="BS62" s="7" t="n">
        <v>0.7245333391308617</v>
      </c>
      <c r="BT62" s="7" t="n">
        <v>0.5861131115307677</v>
      </c>
      <c r="BU62" s="7" t="n">
        <v>0.03496234136095754</v>
      </c>
      <c r="BV62" s="7" t="n">
        <v>0.761668309333024</v>
      </c>
      <c r="BW62" s="7" t="n">
        <v>0.7645961355273516</v>
      </c>
      <c r="BX62" s="7" t="n">
        <v>0.7804798603712192</v>
      </c>
      <c r="BY62" s="7" t="n">
        <v>0.3902660644950505</v>
      </c>
      <c r="BZ62" s="7" t="n">
        <v>0.6030304456304348</v>
      </c>
      <c r="CA62" s="7" t="n">
        <v>0.5506071316875631</v>
      </c>
      <c r="CB62" s="7" t="n">
        <v>0.5254955755224268</v>
      </c>
      <c r="CC62" s="7" t="n">
        <v>0.5825901181695488</v>
      </c>
      <c r="CD62" s="7" t="n">
        <v>0.3222315760475762</v>
      </c>
      <c r="CE62" s="7" t="n">
        <v>0.6697144014353668</v>
      </c>
      <c r="CF62" s="7" t="n">
        <v>0.7259955701655932</v>
      </c>
      <c r="CG62" s="7" t="n">
        <v>0.5229013403365259</v>
      </c>
      <c r="CH62" s="7" t="n">
        <v>0.409432608073196</v>
      </c>
      <c r="CI62" s="7" t="n">
        <v>0.6963497803882601</v>
      </c>
      <c r="CJ62" s="7" t="n">
        <v>0.6627013349421546</v>
      </c>
      <c r="CK62" s="7" t="n">
        <v>0.600557260245459</v>
      </c>
      <c r="CL62" s="7" t="n">
        <v>0.4082881306358114</v>
      </c>
      <c r="CM62" s="7" t="n">
        <v>0.8720961733779374</v>
      </c>
      <c r="CN62" s="7" t="n">
        <v>0.409918692237708</v>
      </c>
      <c r="CO62" s="7" t="n">
        <v>0.5134744886168855</v>
      </c>
      <c r="CP62" s="7" t="n">
        <v>0.6954210056842202</v>
      </c>
      <c r="CQ62" s="7" t="n">
        <v>0.4404502376810566</v>
      </c>
      <c r="CR62" s="7" t="n">
        <v>0.7091721026870463</v>
      </c>
      <c r="CS62" s="7" t="n">
        <v>0.4717056924251549</v>
      </c>
      <c r="CT62" s="7" t="n">
        <v>0.5960149622089994</v>
      </c>
      <c r="CU62" s="7" t="n">
        <v>0.4798204768900086</v>
      </c>
      <c r="CV62" s="7" t="n">
        <v>0.4647578671948951</v>
      </c>
      <c r="CW62" s="7" t="n">
        <v>0.6045055217334813</v>
      </c>
      <c r="CX62" s="7" t="n">
        <v>0.4516996308373464</v>
      </c>
      <c r="CY62" s="7" t="n">
        <v>0.6640808054579954</v>
      </c>
      <c r="CZ62" s="7" t="n">
        <v>0.5907826831850654</v>
      </c>
      <c r="DA62" s="7" t="n">
        <v>0.5556660783955091</v>
      </c>
      <c r="DB62" s="7" t="n">
        <v>0.6646003304379013</v>
      </c>
      <c r="DC62" s="7" t="n">
        <v>0.6362493354385906</v>
      </c>
      <c r="DD62" s="7" t="n">
        <v>0.6685146544596383</v>
      </c>
      <c r="DE62" s="7" t="n">
        <v>0.5659797107547964</v>
      </c>
      <c r="DF62" s="7" t="n">
        <v>0.7237107545568205</v>
      </c>
      <c r="DG62" s="7" t="n">
        <v>0.2278645859687879</v>
      </c>
      <c r="DH62" s="7" t="n">
        <v>0.6176913308289781</v>
      </c>
      <c r="DI62" s="7" t="n">
        <v>0.8074035756348493</v>
      </c>
      <c r="DJ62" s="7" t="n">
        <v>0.5908345786088071</v>
      </c>
      <c r="DK62" s="7" t="n">
        <v>0.6699911901798109</v>
      </c>
      <c r="DL62" s="7" t="n">
        <v>0.2968462690305351</v>
      </c>
      <c r="DM62" s="7" t="n">
        <v>0.4019620545432289</v>
      </c>
      <c r="DN62" s="7" t="n">
        <v>0.2796142208714902</v>
      </c>
      <c r="DO62" s="7" t="n">
        <v>0.4163585748073534</v>
      </c>
      <c r="DP62" s="7" t="n">
        <v>0.7265670028360471</v>
      </c>
      <c r="DQ62" s="7" t="n">
        <v>0.1992997850205644</v>
      </c>
      <c r="DR62" s="7" t="n">
        <v>0.6496831743182849</v>
      </c>
      <c r="DS62" s="7" t="n">
        <v>0.2072881656231299</v>
      </c>
      <c r="DT62" s="7" t="n">
        <v>0.5824724923881011</v>
      </c>
      <c r="DU62" s="7" t="n">
        <v>0.4350582010977722</v>
      </c>
      <c r="DV62" s="7" t="n">
        <v>0.3895439317160151</v>
      </c>
      <c r="DW62" s="7" t="n">
        <v>0.5066481304747528</v>
      </c>
      <c r="DX62" s="7" t="n">
        <v>0.1551081820540357</v>
      </c>
      <c r="DY62" s="7" t="n">
        <v>0.556867926287831</v>
      </c>
      <c r="DZ62" s="7" t="n">
        <v>0.2206086809511482</v>
      </c>
      <c r="EA62" s="7" t="n">
        <v>0.4517406631327724</v>
      </c>
      <c r="EB62" s="7" t="n">
        <v>0.6110368370542295</v>
      </c>
      <c r="EC62" s="7" t="n">
        <v>0.9722521161049061</v>
      </c>
      <c r="ED62" s="7" t="n">
        <v>0.6055572998369936</v>
      </c>
      <c r="EE62" s="7" t="n">
        <v>0.6025370144012201</v>
      </c>
      <c r="EF62" s="7" t="n">
        <v>0.6219881132896998</v>
      </c>
      <c r="EG62" s="7" t="n">
        <v>0.4057079986746861</v>
      </c>
      <c r="EH62" s="7" t="n">
        <v>0.6547841923757545</v>
      </c>
      <c r="EI62" s="7" t="n">
        <v>0.4413787617495008</v>
      </c>
      <c r="EJ62" s="7" t="n">
        <v>0.7169143559355258</v>
      </c>
      <c r="EK62" s="7" t="n">
        <v>0.3902256922078097</v>
      </c>
      <c r="EL62" s="7" t="n">
        <v>0.2995641340117521</v>
      </c>
      <c r="EM62" s="7" t="n">
        <v>0.5570205216191106</v>
      </c>
      <c r="EN62" s="7" t="n">
        <v>0.5635312543497712</v>
      </c>
      <c r="EO62" s="7" t="n">
        <v>0.5581433514880336</v>
      </c>
      <c r="EP62" s="7" t="n">
        <v>0.5393262314823989</v>
      </c>
      <c r="EQ62" s="7" t="n">
        <v>0.3511799273381663</v>
      </c>
      <c r="ER62" s="7" t="n">
        <v>0.6655007640435329</v>
      </c>
      <c r="ES62" s="7" t="n">
        <v>0.1519647790556834</v>
      </c>
      <c r="ET62" s="7" t="n">
        <v>0.2990975840662947</v>
      </c>
      <c r="EU62" s="7" t="n">
        <v>0.2615782579818938</v>
      </c>
      <c r="EV62" s="7" t="n">
        <v>0.3025663472795281</v>
      </c>
      <c r="EW62" s="7" t="n">
        <v>0.5386831628992325</v>
      </c>
      <c r="EX62" s="7" t="n">
        <v>0.7435343508487927</v>
      </c>
      <c r="EY62" s="7" t="n">
        <v>0.5563019759512972</v>
      </c>
      <c r="EZ62" s="7" t="n">
        <v>0.4023089132109348</v>
      </c>
      <c r="FA62" s="7" t="n">
        <v>0.1220198351639622</v>
      </c>
      <c r="FB62" s="7" t="n">
        <v>0.3157003106284312</v>
      </c>
      <c r="FC62" s="7" t="n">
        <v>0.3766944104408678</v>
      </c>
      <c r="FD62" s="7" t="n">
        <v>0.4154724915336852</v>
      </c>
      <c r="FE62" s="7" t="n">
        <v>0.2445609655105528</v>
      </c>
      <c r="FF62" s="7" t="n">
        <v>0.1624840378663253</v>
      </c>
      <c r="FG62" s="7" t="n">
        <v>0.5707357485060945</v>
      </c>
      <c r="FH62" s="7" t="n">
        <v>0.3798846893843748</v>
      </c>
      <c r="FI62" s="7" t="n">
        <v>0.3554741730180778</v>
      </c>
      <c r="FJ62" s="7" t="n">
        <v>0.5891926704393772</v>
      </c>
      <c r="FK62" s="7" t="n">
        <v>0.3609271097773576</v>
      </c>
      <c r="FL62" s="7" t="n">
        <v>0.5858005734767278</v>
      </c>
      <c r="FM62" s="7" t="n">
        <v>0.61699907140155</v>
      </c>
      <c r="FN62" s="7" t="n">
        <v>0.5496002997914264</v>
      </c>
      <c r="FO62" s="7" t="n">
        <v>0.4264389506594094</v>
      </c>
      <c r="FP62" s="7" t="n">
        <v>0.5287824193807779</v>
      </c>
      <c r="FQ62" s="7" t="n">
        <v>0.2635640250558915</v>
      </c>
      <c r="FR62" s="7" t="n">
        <v>0.3449362233781634</v>
      </c>
      <c r="FS62" s="7" t="n">
        <v>0.419311721977479</v>
      </c>
      <c r="FT62" s="7" t="n">
        <v>0.335845342326953</v>
      </c>
      <c r="FU62" s="7" t="n">
        <v>0.3653036482339402</v>
      </c>
      <c r="FV62" s="7" t="n">
        <v>0.2080528061833351</v>
      </c>
      <c r="FW62" s="7" t="n">
        <v>0.4212465900034353</v>
      </c>
      <c r="FX62" s="7" t="n">
        <v>0.2075542233384305</v>
      </c>
      <c r="FY62" s="7" t="n">
        <v>0.4166085186958202</v>
      </c>
      <c r="FZ62" s="7" t="n">
        <v>0.1711487751166175</v>
      </c>
      <c r="GA62" s="7" t="n">
        <v>0.3316714982311878</v>
      </c>
      <c r="GB62" s="7" t="n">
        <v>0.5208121130719428</v>
      </c>
      <c r="GC62" s="7" t="n">
        <v>0.5717397732123445</v>
      </c>
      <c r="GD62" s="7" t="n">
        <v>0.4666553253337318</v>
      </c>
      <c r="GE62" s="7" t="n">
        <v>0.5262644237525421</v>
      </c>
      <c r="GF62" s="7" t="n">
        <v>0.3634498721169319</v>
      </c>
      <c r="GG62" s="7" t="n">
        <v>0.3703074529338579</v>
      </c>
      <c r="GH62" s="7" t="n">
        <v>0.6586220879657636</v>
      </c>
      <c r="GI62" s="7" t="n">
        <v>0.5670213251293211</v>
      </c>
      <c r="GJ62" s="7" t="n">
        <v>-0.04026598356469947</v>
      </c>
      <c r="GK62" s="7" t="n">
        <v>0.6519448423559626</v>
      </c>
      <c r="GL62" s="7" t="n">
        <v>0.2090379366937557</v>
      </c>
      <c r="GM62" s="7" t="n">
        <v>0.1444510101883471</v>
      </c>
      <c r="GN62" s="7" t="n">
        <v>0.5701672980229113</v>
      </c>
      <c r="GO62" s="7" t="n">
        <v>0.2489492521443898</v>
      </c>
      <c r="GP62" s="7" t="n">
        <v>0.4156581760258907</v>
      </c>
      <c r="GQ62" s="7" t="n">
        <v>0.7433838737246591</v>
      </c>
      <c r="GR62" s="7" t="n">
        <v>0.3633300091661011</v>
      </c>
      <c r="GS62" s="7" t="n">
        <v>0.5228182263741847</v>
      </c>
      <c r="GT62" s="7" t="n">
        <v>0.5344125242049613</v>
      </c>
      <c r="GU62" s="7" t="n">
        <v>0.9914816276871208</v>
      </c>
      <c r="GV62" s="7" t="n">
        <v>0.6992779315411789</v>
      </c>
      <c r="GW62" s="7" t="n">
        <v>0.3623809776361335</v>
      </c>
      <c r="GX62" s="7" t="n">
        <v>0.1910629822460904</v>
      </c>
      <c r="GY62" s="7" t="n">
        <v>0.2455190519219679</v>
      </c>
      <c r="GZ62" s="7" t="n">
        <v>0.6159395102759424</v>
      </c>
      <c r="HA62" s="7" t="n">
        <v>0.7318842626191384</v>
      </c>
      <c r="HB62" s="7" t="n">
        <v>0.5836324569670353</v>
      </c>
      <c r="HC62" s="7" t="n">
        <v>0.5299765378160965</v>
      </c>
      <c r="HD62" s="7" t="n">
        <v>0.4952595852618947</v>
      </c>
      <c r="HE62" s="7" t="n">
        <v>0.5537138808633344</v>
      </c>
      <c r="HF62" s="7" t="n">
        <v>0.1749546272024545</v>
      </c>
      <c r="HG62" s="7" t="n">
        <v>0.6561510476093768</v>
      </c>
      <c r="HH62" s="7" t="n">
        <v>0.6140413408057613</v>
      </c>
      <c r="HI62" s="7" t="n">
        <v>0.5706238395558934</v>
      </c>
      <c r="HJ62" s="7" t="n">
        <v>0.6305882361469843</v>
      </c>
      <c r="HK62" s="7" t="n">
        <v>0.6847236293941362</v>
      </c>
      <c r="HL62" s="7" t="n">
        <v>0.4997932275559999</v>
      </c>
      <c r="HM62" s="7" t="n">
        <v>0.5436274217350204</v>
      </c>
      <c r="HN62" s="7" t="n">
        <v>0.5330453282059092</v>
      </c>
      <c r="HO62" s="7" t="n">
        <v>0.6291171056353133</v>
      </c>
      <c r="HP62" s="7" t="n">
        <v>0.5206465501659003</v>
      </c>
      <c r="HQ62" s="7" t="n">
        <v>0.5807574312981254</v>
      </c>
      <c r="HR62" s="7" t="n">
        <v>0.5311712820961846</v>
      </c>
      <c r="HS62" s="7" t="n">
        <v>0.6068836755395165</v>
      </c>
      <c r="HT62" s="7" t="n">
        <v>0.5527183663586991</v>
      </c>
      <c r="HU62" s="7" t="n">
        <v>0.5024326822026505</v>
      </c>
      <c r="HV62" s="7" t="n">
        <v>-0.03321915593239341</v>
      </c>
      <c r="HW62" s="7" t="n">
        <v>0.04747623255017679</v>
      </c>
      <c r="HX62" s="7" t="n">
        <v>0.07840152447427817</v>
      </c>
      <c r="HY62" s="7" t="n">
        <v>0.4607045795158559</v>
      </c>
      <c r="HZ62" s="7" t="n">
        <v>0.6094614385000073</v>
      </c>
      <c r="IA62" s="7" t="n">
        <v>-0.1068378125140106</v>
      </c>
      <c r="IB62" s="7" t="n">
        <v>0.004675545583164598</v>
      </c>
      <c r="IC62" s="7" t="n">
        <v>0.03424119350186405</v>
      </c>
      <c r="ID62" s="7" t="n">
        <v>0.03479882818785354</v>
      </c>
      <c r="IE62" s="7" t="n">
        <v>0.5086520602673503</v>
      </c>
      <c r="IF62" s="7" t="n">
        <v>0.04672838735974329</v>
      </c>
    </row>
    <row r="63">
      <c r="A63" s="6" t="inlineStr">
        <is>
          <t>399967.SZ</t>
        </is>
      </c>
      <c r="B63" s="6" t="inlineStr">
        <is>
          <t>中证军工指数</t>
        </is>
      </c>
      <c r="C63" s="7" t="n">
        <v>0.736723194013799</v>
      </c>
      <c r="D63" s="7" t="n">
        <v>0.6574115332128837</v>
      </c>
      <c r="E63" s="7" t="n">
        <v>-0.007965214439765852</v>
      </c>
      <c r="F63" s="7" t="n">
        <v>0.522087337183242</v>
      </c>
      <c r="G63" s="7" t="n">
        <v>0.1821343491108445</v>
      </c>
      <c r="H63" s="7" t="n">
        <v>0.2595113377457388</v>
      </c>
      <c r="I63" s="7" t="n">
        <v>0.3339888564210522</v>
      </c>
      <c r="J63" s="7" t="n">
        <v>0.4694621376681582</v>
      </c>
      <c r="K63" s="7" t="n">
        <v>-0.02834790010890429</v>
      </c>
      <c r="L63" s="7" t="n">
        <v>0.6657400376959532</v>
      </c>
      <c r="M63" s="7" t="n">
        <v>0.7520251119372023</v>
      </c>
      <c r="N63" s="7" t="n">
        <v>0.764984719430576</v>
      </c>
      <c r="O63" s="7" t="n">
        <v>0.7650132000183376</v>
      </c>
      <c r="P63" s="7" t="n">
        <v>0.6631931744147317</v>
      </c>
      <c r="Q63" s="7" t="n">
        <v>0.5389587060388196</v>
      </c>
      <c r="R63" s="7" t="n">
        <v>0.6256430940688151</v>
      </c>
      <c r="S63" s="7" t="n">
        <v>0.6887330164687395</v>
      </c>
      <c r="T63" s="7" t="n">
        <v>0.6657144193352308</v>
      </c>
      <c r="U63" s="7" t="n">
        <v>0.5450697725638318</v>
      </c>
      <c r="V63" s="7" t="n">
        <v>0.7420630932029728</v>
      </c>
      <c r="W63" s="7" t="n">
        <v>0.7776209833283313</v>
      </c>
      <c r="X63" s="7" t="n">
        <v>0.4760065126516295</v>
      </c>
      <c r="Y63" s="7" t="n">
        <v>0.44269724056719</v>
      </c>
      <c r="Z63" s="7" t="n">
        <v>0.2007560496008255</v>
      </c>
      <c r="AA63" s="7" t="n">
        <v>0.4771268142444891</v>
      </c>
      <c r="AB63" s="7" t="n">
        <v>0.1260523024271364</v>
      </c>
      <c r="AC63" s="7" t="n">
        <v>0.8282939171651258</v>
      </c>
      <c r="AD63" s="7" t="n">
        <v>0.8286743497932795</v>
      </c>
      <c r="AE63" s="7" t="n">
        <v>0.7616857918307288</v>
      </c>
      <c r="AF63" s="7" t="n">
        <v>0.3668652909750484</v>
      </c>
      <c r="AG63" s="7" t="n">
        <v>0.612050184441267</v>
      </c>
      <c r="AH63" s="7" t="n">
        <v>0.20978900956155</v>
      </c>
      <c r="AI63" s="7" t="n">
        <v>-0.1823587613426818</v>
      </c>
      <c r="AJ63" s="7" t="n">
        <v>0.238471508362023</v>
      </c>
      <c r="AK63" s="7" t="n">
        <v>0.4483005477868238</v>
      </c>
      <c r="AL63" s="7" t="n">
        <v>0.3115713100088101</v>
      </c>
      <c r="AM63" s="7" t="n">
        <v>0.3915035129997075</v>
      </c>
      <c r="AN63" s="7" t="n">
        <v>0.4379731706601235</v>
      </c>
      <c r="AO63" s="7" t="n">
        <v>0.3108544282797717</v>
      </c>
      <c r="AP63" s="7" t="n">
        <v>0.4625750403976237</v>
      </c>
      <c r="AQ63" s="7" t="n">
        <v>0.7396407154907043</v>
      </c>
      <c r="AR63" s="7" t="n">
        <v>0.7725813461837742</v>
      </c>
      <c r="AS63" s="7" t="n">
        <v>0.6032195147519708</v>
      </c>
      <c r="AT63" s="7" t="n">
        <v>0.3670887399088813</v>
      </c>
      <c r="AU63" s="7" t="n">
        <v>0.5313153838764673</v>
      </c>
      <c r="AV63" s="7" t="n">
        <v>0.4633780739462433</v>
      </c>
      <c r="AW63" s="7" t="n">
        <v>0.8434698133316626</v>
      </c>
      <c r="AX63" s="7" t="n">
        <v>0.5166879374439399</v>
      </c>
      <c r="AY63" s="7" t="n">
        <v>0.6317965011382943</v>
      </c>
      <c r="AZ63" s="7" t="n">
        <v>0.3838070151500764</v>
      </c>
      <c r="BA63" s="7" t="n">
        <v>0.6434845160315626</v>
      </c>
      <c r="BB63" s="7" t="n">
        <v>0.4859234322667299</v>
      </c>
      <c r="BC63" s="7" t="n">
        <v>0.3686895290290242</v>
      </c>
      <c r="BD63" s="7" t="n">
        <v>0.2990917796168452</v>
      </c>
      <c r="BE63" s="7" t="n">
        <v>-0.0459211025533524</v>
      </c>
      <c r="BF63" s="7" t="n">
        <v>0.4314635551116785</v>
      </c>
      <c r="BG63" s="7" t="n">
        <v>0.547209940961711</v>
      </c>
      <c r="BH63" s="7" t="n">
        <v>0.4077738567081151</v>
      </c>
      <c r="BI63" s="7" t="n">
        <v>0.5776512699748803</v>
      </c>
      <c r="BJ63" s="7" t="n">
        <v>0.3915037271149952</v>
      </c>
      <c r="BK63" s="7" t="n">
        <v>0.3665520386521891</v>
      </c>
      <c r="BL63" s="7" t="n">
        <v>1</v>
      </c>
      <c r="BM63" s="7" t="n">
        <v>0.6285482599955872</v>
      </c>
      <c r="BN63" s="7" t="n">
        <v>0.9829753154080287</v>
      </c>
      <c r="BO63" s="7" t="n">
        <v>0.403536919415908</v>
      </c>
      <c r="BP63" s="7" t="n">
        <v>0.3995437381773474</v>
      </c>
      <c r="BQ63" s="7" t="n">
        <v>0.06953472998839226</v>
      </c>
      <c r="BR63" s="7" t="n">
        <v>0.09935232884376173</v>
      </c>
      <c r="BS63" s="7" t="n">
        <v>0.5606696222819992</v>
      </c>
      <c r="BT63" s="7" t="n">
        <v>0.5467121578714029</v>
      </c>
      <c r="BU63" s="7" t="n">
        <v>-0.1748738368850314</v>
      </c>
      <c r="BV63" s="7" t="n">
        <v>0.7078010895338609</v>
      </c>
      <c r="BW63" s="7" t="n">
        <v>0.5343220292285866</v>
      </c>
      <c r="BX63" s="7" t="n">
        <v>0.5629643196755919</v>
      </c>
      <c r="BY63" s="7" t="n">
        <v>0.6377867561606755</v>
      </c>
      <c r="BZ63" s="7" t="n">
        <v>0.6979324546792465</v>
      </c>
      <c r="CA63" s="7" t="n">
        <v>0.3607495791601052</v>
      </c>
      <c r="CB63" s="7" t="n">
        <v>0.6229031907904763</v>
      </c>
      <c r="CC63" s="7" t="n">
        <v>0.5456721405174768</v>
      </c>
      <c r="CD63" s="7" t="n">
        <v>0.5396645257772377</v>
      </c>
      <c r="CE63" s="7" t="n">
        <v>0.3560217987454494</v>
      </c>
      <c r="CF63" s="7" t="n">
        <v>0.3275864013138094</v>
      </c>
      <c r="CG63" s="7" t="n">
        <v>0.7121775672097714</v>
      </c>
      <c r="CH63" s="7" t="n">
        <v>0.6983110076912689</v>
      </c>
      <c r="CI63" s="7" t="n">
        <v>0.2623604945930096</v>
      </c>
      <c r="CJ63" s="7" t="n">
        <v>0.6896575418777848</v>
      </c>
      <c r="CK63" s="7" t="n">
        <v>0.41548357561862</v>
      </c>
      <c r="CL63" s="7" t="n">
        <v>0.4816225515444524</v>
      </c>
      <c r="CM63" s="7" t="n">
        <v>0.3217990252824726</v>
      </c>
      <c r="CN63" s="7" t="n">
        <v>0.6503124200128669</v>
      </c>
      <c r="CO63" s="7" t="n">
        <v>0.7980292544493001</v>
      </c>
      <c r="CP63" s="7" t="n">
        <v>0.4254206364529911</v>
      </c>
      <c r="CQ63" s="7" t="n">
        <v>-0.0004266512706188332</v>
      </c>
      <c r="CR63" s="7" t="n">
        <v>0.4664003617466458</v>
      </c>
      <c r="CS63" s="7" t="n">
        <v>0.4680650266606788</v>
      </c>
      <c r="CT63" s="7" t="n">
        <v>0.3993239417888984</v>
      </c>
      <c r="CU63" s="7" t="n">
        <v>0.288412008989018</v>
      </c>
      <c r="CV63" s="7" t="n">
        <v>0.6744959343921919</v>
      </c>
      <c r="CW63" s="7" t="n">
        <v>0.5168086556466471</v>
      </c>
      <c r="CX63" s="7" t="n">
        <v>0.6759266268890191</v>
      </c>
      <c r="CY63" s="7" t="n">
        <v>0.8118421315639909</v>
      </c>
      <c r="CZ63" s="7" t="n">
        <v>0.2913994914578848</v>
      </c>
      <c r="DA63" s="7" t="n">
        <v>0.2208349413733158</v>
      </c>
      <c r="DB63" s="7" t="n">
        <v>0.4646067035901038</v>
      </c>
      <c r="DC63" s="7" t="n">
        <v>0.2642030834890257</v>
      </c>
      <c r="DD63" s="7" t="n">
        <v>0.4100062708535903</v>
      </c>
      <c r="DE63" s="7" t="n">
        <v>0.4115240378973416</v>
      </c>
      <c r="DF63" s="7" t="n">
        <v>0.6928698751791186</v>
      </c>
      <c r="DG63" s="7" t="n">
        <v>0.3977341748156644</v>
      </c>
      <c r="DH63" s="7" t="n">
        <v>0.5634429471727695</v>
      </c>
      <c r="DI63" s="7" t="n">
        <v>0.3960263398467981</v>
      </c>
      <c r="DJ63" s="7" t="n">
        <v>0.1119747715421054</v>
      </c>
      <c r="DK63" s="7" t="n">
        <v>0.591496675889267</v>
      </c>
      <c r="DL63" s="7" t="n">
        <v>0.9602727902606986</v>
      </c>
      <c r="DM63" s="7" t="n">
        <v>0.6375118760613758</v>
      </c>
      <c r="DN63" s="7" t="n">
        <v>0.5997870537970191</v>
      </c>
      <c r="DO63" s="7" t="n">
        <v>0.6266780984316673</v>
      </c>
      <c r="DP63" s="7" t="n">
        <v>0.2410629907143012</v>
      </c>
      <c r="DQ63" s="7" t="n">
        <v>0.4527897667931913</v>
      </c>
      <c r="DR63" s="7" t="n">
        <v>0.4230924025065748</v>
      </c>
      <c r="DS63" s="7" t="n">
        <v>0.5648530247805177</v>
      </c>
      <c r="DT63" s="7" t="n">
        <v>0.2731630715318002</v>
      </c>
      <c r="DU63" s="7" t="n">
        <v>0.3881600578139981</v>
      </c>
      <c r="DV63" s="7" t="n">
        <v>0.3912954853707099</v>
      </c>
      <c r="DW63" s="7" t="n">
        <v>0.7293916784682032</v>
      </c>
      <c r="DX63" s="7" t="n">
        <v>0.04963692956175994</v>
      </c>
      <c r="DY63" s="7" t="n">
        <v>0.4060627032665788</v>
      </c>
      <c r="DZ63" s="7" t="n">
        <v>0.6316614854757746</v>
      </c>
      <c r="EA63" s="7" t="n">
        <v>0.6612900390537227</v>
      </c>
      <c r="EB63" s="7" t="n">
        <v>0.4078961759036115</v>
      </c>
      <c r="EC63" s="7" t="n">
        <v>0.3708535024236395</v>
      </c>
      <c r="ED63" s="7" t="n">
        <v>0.4235989216125394</v>
      </c>
      <c r="EE63" s="7" t="n">
        <v>0.3961225542572753</v>
      </c>
      <c r="EF63" s="7" t="n">
        <v>0.6221457911638962</v>
      </c>
      <c r="EG63" s="7" t="n">
        <v>0.6608921537963375</v>
      </c>
      <c r="EH63" s="7" t="n">
        <v>0.6702394734235564</v>
      </c>
      <c r="EI63" s="7" t="n">
        <v>0.6053521841649069</v>
      </c>
      <c r="EJ63" s="7" t="n">
        <v>0.4089144582516618</v>
      </c>
      <c r="EK63" s="7" t="n">
        <v>0.6724582401869275</v>
      </c>
      <c r="EL63" s="7" t="n">
        <v>0.981808187575916</v>
      </c>
      <c r="EM63" s="7" t="n">
        <v>0.4423777835772081</v>
      </c>
      <c r="EN63" s="7" t="n">
        <v>0.4262673213905592</v>
      </c>
      <c r="EO63" s="7" t="n">
        <v>0.4069718471842246</v>
      </c>
      <c r="EP63" s="7" t="n">
        <v>0.3755391604162963</v>
      </c>
      <c r="EQ63" s="7" t="n">
        <v>0.5665243938137737</v>
      </c>
      <c r="ER63" s="7" t="n">
        <v>0.7428398567579503</v>
      </c>
      <c r="ES63" s="7" t="n">
        <v>0.3066726682696609</v>
      </c>
      <c r="ET63" s="7" t="n">
        <v>0.1165208412072701</v>
      </c>
      <c r="EU63" s="7" t="n">
        <v>0.1029909766829064</v>
      </c>
      <c r="EV63" s="7" t="n">
        <v>0.6356404509545114</v>
      </c>
      <c r="EW63" s="7" t="n">
        <v>0.6431387938904546</v>
      </c>
      <c r="EX63" s="7" t="n">
        <v>0.5530576403977034</v>
      </c>
      <c r="EY63" s="7" t="n">
        <v>0.4035842807723953</v>
      </c>
      <c r="EZ63" s="7" t="n">
        <v>0.5319925818338411</v>
      </c>
      <c r="FA63" s="7" t="n">
        <v>0.4194910628161422</v>
      </c>
      <c r="FB63" s="7" t="n">
        <v>0.6232663394776283</v>
      </c>
      <c r="FC63" s="7" t="n">
        <v>0.7734356741176297</v>
      </c>
      <c r="FD63" s="7" t="n">
        <v>0.4715139008456787</v>
      </c>
      <c r="FE63" s="7" t="n">
        <v>0.2569091789582946</v>
      </c>
      <c r="FF63" s="7" t="n">
        <v>0.549382970593864</v>
      </c>
      <c r="FG63" s="7" t="n">
        <v>0.8336434394852552</v>
      </c>
      <c r="FH63" s="7" t="n">
        <v>0.8636035175816201</v>
      </c>
      <c r="FI63" s="7" t="n">
        <v>0.6341650099028703</v>
      </c>
      <c r="FJ63" s="7" t="n">
        <v>0.4119202616237982</v>
      </c>
      <c r="FK63" s="7" t="n">
        <v>0.6363040412199663</v>
      </c>
      <c r="FL63" s="7" t="n">
        <v>0.4305568702862779</v>
      </c>
      <c r="FM63" s="7" t="n">
        <v>0.4318786669128784</v>
      </c>
      <c r="FN63" s="7" t="n">
        <v>0.3926593695766553</v>
      </c>
      <c r="FO63" s="7" t="n">
        <v>0.1979175892610772</v>
      </c>
      <c r="FP63" s="7" t="n">
        <v>0.3848152688392665</v>
      </c>
      <c r="FQ63" s="7" t="n">
        <v>0.5921088633148285</v>
      </c>
      <c r="FR63" s="7" t="n">
        <v>0.6657954949127537</v>
      </c>
      <c r="FS63" s="7" t="n">
        <v>0.7146040066512306</v>
      </c>
      <c r="FT63" s="7" t="n">
        <v>0.5737932662011773</v>
      </c>
      <c r="FU63" s="7" t="n">
        <v>0.6221621878892942</v>
      </c>
      <c r="FV63" s="7" t="n">
        <v>0.8778078255822936</v>
      </c>
      <c r="FW63" s="7" t="n">
        <v>0.7077950709152017</v>
      </c>
      <c r="FX63" s="7" t="n">
        <v>0.4580314531588421</v>
      </c>
      <c r="FY63" s="7" t="n">
        <v>0.7211078271433264</v>
      </c>
      <c r="FZ63" s="7" t="n">
        <v>0.324254277202058</v>
      </c>
      <c r="GA63" s="7" t="n">
        <v>0.9707765607487995</v>
      </c>
      <c r="GB63" s="7" t="n">
        <v>0.4568080995785733</v>
      </c>
      <c r="GC63" s="7" t="n">
        <v>0.4459425845952517</v>
      </c>
      <c r="GD63" s="7" t="n">
        <v>0.1660330269327345</v>
      </c>
      <c r="GE63" s="7" t="n">
        <v>0.385982685450348</v>
      </c>
      <c r="GF63" s="7" t="n">
        <v>0.6427944043899712</v>
      </c>
      <c r="GG63" s="7" t="n">
        <v>0.3172381417336433</v>
      </c>
      <c r="GH63" s="7" t="n">
        <v>0.5172842789364622</v>
      </c>
      <c r="GI63" s="7" t="n">
        <v>0.5584233042485927</v>
      </c>
      <c r="GJ63" s="7" t="n">
        <v>0.04046378914741582</v>
      </c>
      <c r="GK63" s="7" t="n">
        <v>0.5613352614683771</v>
      </c>
      <c r="GL63" s="7" t="n">
        <v>0.4317257693776214</v>
      </c>
      <c r="GM63" s="7" t="n">
        <v>0.3765891864602474</v>
      </c>
      <c r="GN63" s="7" t="n">
        <v>0.514071872161463</v>
      </c>
      <c r="GO63" s="7" t="n">
        <v>0.297564501870493</v>
      </c>
      <c r="GP63" s="7" t="n">
        <v>0.4905238897241258</v>
      </c>
      <c r="GQ63" s="7" t="n">
        <v>0.2654975876512287</v>
      </c>
      <c r="GR63" s="7" t="n">
        <v>0.6415971632825255</v>
      </c>
      <c r="GS63" s="7" t="n">
        <v>0.633206037236246</v>
      </c>
      <c r="GT63" s="7" t="n">
        <v>0.05855739642049619</v>
      </c>
      <c r="GU63" s="7" t="n">
        <v>0.3294907512823066</v>
      </c>
      <c r="GV63" s="7" t="n">
        <v>0.3948121264903761</v>
      </c>
      <c r="GW63" s="7" t="n">
        <v>0.6490484912647295</v>
      </c>
      <c r="GX63" s="7" t="n">
        <v>0.07589563681398616</v>
      </c>
      <c r="GY63" s="7" t="n">
        <v>0.2683256280854437</v>
      </c>
      <c r="GZ63" s="7" t="n">
        <v>0.7078437681905595</v>
      </c>
      <c r="HA63" s="7" t="n">
        <v>0.6002869858062255</v>
      </c>
      <c r="HB63" s="7" t="n">
        <v>0.162222527996853</v>
      </c>
      <c r="HC63" s="7" t="n">
        <v>0.3684852630921084</v>
      </c>
      <c r="HD63" s="7" t="n">
        <v>0.7694637791027442</v>
      </c>
      <c r="HE63" s="7" t="n">
        <v>0.4111411584820147</v>
      </c>
      <c r="HF63" s="7" t="n">
        <v>0.5838774991947427</v>
      </c>
      <c r="HG63" s="7" t="n">
        <v>0.402189653165578</v>
      </c>
      <c r="HH63" s="7" t="n">
        <v>0.4558853740868565</v>
      </c>
      <c r="HI63" s="7" t="n">
        <v>0.4165718051211517</v>
      </c>
      <c r="HJ63" s="7" t="n">
        <v>0.3126317106346373</v>
      </c>
      <c r="HK63" s="7" t="n">
        <v>0.4683419351861115</v>
      </c>
      <c r="HL63" s="7" t="n">
        <v>0.3725272445154959</v>
      </c>
      <c r="HM63" s="7" t="n">
        <v>0.405328035727331</v>
      </c>
      <c r="HN63" s="7" t="n">
        <v>0.4073889142152423</v>
      </c>
      <c r="HO63" s="7" t="n">
        <v>0.3185688526686805</v>
      </c>
      <c r="HP63" s="7" t="n">
        <v>0.386971228269275</v>
      </c>
      <c r="HQ63" s="7" t="n">
        <v>0.2904852905191521</v>
      </c>
      <c r="HR63" s="7" t="n">
        <v>0.4594112817735614</v>
      </c>
      <c r="HS63" s="7" t="n">
        <v>0.407326252290946</v>
      </c>
      <c r="HT63" s="7" t="n">
        <v>0.4245945989585619</v>
      </c>
      <c r="HU63" s="7" t="n">
        <v>0.5356083943884455</v>
      </c>
      <c r="HV63" s="7" t="n">
        <v>0.1630846312058913</v>
      </c>
      <c r="HW63" s="7" t="n">
        <v>0.1411010868701513</v>
      </c>
      <c r="HX63" s="7" t="n">
        <v>0.1145218741871072</v>
      </c>
      <c r="HY63" s="7" t="n">
        <v>0.4129931660234302</v>
      </c>
      <c r="HZ63" s="7" t="n">
        <v>0.1855593113570431</v>
      </c>
      <c r="IA63" s="7" t="n">
        <v>0.1090703988950981</v>
      </c>
      <c r="IB63" s="7" t="n">
        <v>0.07080086735593477</v>
      </c>
      <c r="IC63" s="7" t="n">
        <v>0.1338990616471586</v>
      </c>
      <c r="ID63" s="7" t="n">
        <v>0.1338974238599365</v>
      </c>
      <c r="IE63" s="7" t="n">
        <v>0.5050015884464367</v>
      </c>
      <c r="IF63" s="7" t="n">
        <v>0.1405839370478281</v>
      </c>
    </row>
    <row r="64">
      <c r="A64" s="6" t="inlineStr">
        <is>
          <t>399971.SZ</t>
        </is>
      </c>
      <c r="B64" s="6" t="inlineStr">
        <is>
          <t>中证传媒指数</t>
        </is>
      </c>
      <c r="C64" s="7" t="n">
        <v>0.6520090905361056</v>
      </c>
      <c r="D64" s="7" t="n">
        <v>0.6106553005892461</v>
      </c>
      <c r="E64" s="7" t="n">
        <v>-0.05885258620553657</v>
      </c>
      <c r="F64" s="7" t="n">
        <v>0.6251358219530434</v>
      </c>
      <c r="G64" s="7" t="n">
        <v>0.4829392747274555</v>
      </c>
      <c r="H64" s="7" t="n">
        <v>0.4580464678170238</v>
      </c>
      <c r="I64" s="7" t="n">
        <v>0.2059175651550915</v>
      </c>
      <c r="J64" s="7" t="n">
        <v>0.6338808087683939</v>
      </c>
      <c r="K64" s="7" t="n">
        <v>-0.07541077768518031</v>
      </c>
      <c r="L64" s="7" t="n">
        <v>0.6400862126897208</v>
      </c>
      <c r="M64" s="7" t="n">
        <v>0.6619191363955415</v>
      </c>
      <c r="N64" s="7" t="n">
        <v>0.607012134199461</v>
      </c>
      <c r="O64" s="7" t="n">
        <v>0.6070165085127524</v>
      </c>
      <c r="P64" s="7" t="n">
        <v>0.5276963857716968</v>
      </c>
      <c r="Q64" s="7" t="n">
        <v>0.6405762637141166</v>
      </c>
      <c r="R64" s="7" t="n">
        <v>0.4698218242016659</v>
      </c>
      <c r="S64" s="7" t="n">
        <v>0.5518850267256837</v>
      </c>
      <c r="T64" s="7" t="n">
        <v>0.4549853848517145</v>
      </c>
      <c r="U64" s="7" t="n">
        <v>0.3633221540839321</v>
      </c>
      <c r="V64" s="7" t="n">
        <v>0.5924609332676105</v>
      </c>
      <c r="W64" s="7" t="n">
        <v>0.6066026869491782</v>
      </c>
      <c r="X64" s="7" t="n">
        <v>0.3751472420894675</v>
      </c>
      <c r="Y64" s="7" t="n">
        <v>0.2451103774163337</v>
      </c>
      <c r="Z64" s="7" t="n">
        <v>0.4601539243418601</v>
      </c>
      <c r="AA64" s="7" t="n">
        <v>0.3728191915219514</v>
      </c>
      <c r="AB64" s="7" t="n">
        <v>0.06296244918207163</v>
      </c>
      <c r="AC64" s="7" t="n">
        <v>0.6969442375592966</v>
      </c>
      <c r="AD64" s="7" t="n">
        <v>0.6445934874844634</v>
      </c>
      <c r="AE64" s="7" t="n">
        <v>0.6671292142617397</v>
      </c>
      <c r="AF64" s="7" t="n">
        <v>0.5826267204233437</v>
      </c>
      <c r="AG64" s="7" t="n">
        <v>0.5901024708762518</v>
      </c>
      <c r="AH64" s="7" t="n">
        <v>0.1701651599073093</v>
      </c>
      <c r="AI64" s="7" t="n">
        <v>-0.2927379142050137</v>
      </c>
      <c r="AJ64" s="7" t="n">
        <v>0.4597124447913398</v>
      </c>
      <c r="AK64" s="7" t="n">
        <v>0.61287407657322</v>
      </c>
      <c r="AL64" s="7" t="n">
        <v>0.1675629219478772</v>
      </c>
      <c r="AM64" s="7" t="n">
        <v>0.4185933755506904</v>
      </c>
      <c r="AN64" s="7" t="n">
        <v>0.3820418759519601</v>
      </c>
      <c r="AO64" s="7" t="n">
        <v>0.1742686695383781</v>
      </c>
      <c r="AP64" s="7" t="n">
        <v>0.6261037646162562</v>
      </c>
      <c r="AQ64" s="7" t="n">
        <v>0.5813834207092692</v>
      </c>
      <c r="AR64" s="7" t="n">
        <v>0.6510797121032545</v>
      </c>
      <c r="AS64" s="7" t="n">
        <v>0.5543323258941844</v>
      </c>
      <c r="AT64" s="7" t="n">
        <v>0.2544297453790865</v>
      </c>
      <c r="AU64" s="7" t="n">
        <v>0.4760439127453652</v>
      </c>
      <c r="AV64" s="7" t="n">
        <v>0.3888497977830844</v>
      </c>
      <c r="AW64" s="7" t="n">
        <v>0.707977670817296</v>
      </c>
      <c r="AX64" s="7" t="n">
        <v>0.5472374435413456</v>
      </c>
      <c r="AY64" s="7" t="n">
        <v>0.5626513460816699</v>
      </c>
      <c r="AZ64" s="7" t="n">
        <v>0.2271990941111814</v>
      </c>
      <c r="BA64" s="7" t="n">
        <v>0.5155417619215704</v>
      </c>
      <c r="BB64" s="7" t="n">
        <v>0.3823328077575849</v>
      </c>
      <c r="BC64" s="7" t="n">
        <v>0.5237287257337181</v>
      </c>
      <c r="BD64" s="7" t="n">
        <v>0.1484211686839458</v>
      </c>
      <c r="BE64" s="7" t="n">
        <v>-0.1788555689445363</v>
      </c>
      <c r="BF64" s="7" t="n">
        <v>0.5821182539748222</v>
      </c>
      <c r="BG64" s="7" t="n">
        <v>0.5044580367103026</v>
      </c>
      <c r="BH64" s="7" t="n">
        <v>0.2392023933989745</v>
      </c>
      <c r="BI64" s="7" t="n">
        <v>0.5425251199463089</v>
      </c>
      <c r="BJ64" s="7" t="n">
        <v>0.4185933235988226</v>
      </c>
      <c r="BK64" s="7" t="n">
        <v>0.5807352973444031</v>
      </c>
      <c r="BL64" s="7" t="n">
        <v>0.6285482599955872</v>
      </c>
      <c r="BM64" s="7" t="n">
        <v>1</v>
      </c>
      <c r="BN64" s="7" t="n">
        <v>0.5882783277554355</v>
      </c>
      <c r="BO64" s="7" t="n">
        <v>0.5379666902300071</v>
      </c>
      <c r="BP64" s="7" t="n">
        <v>0.2773452331154889</v>
      </c>
      <c r="BQ64" s="7" t="n">
        <v>0.2927074722623758</v>
      </c>
      <c r="BR64" s="7" t="n">
        <v>0.3938421156343235</v>
      </c>
      <c r="BS64" s="7" t="n">
        <v>0.7155371269387764</v>
      </c>
      <c r="BT64" s="7" t="n">
        <v>0.4210063388756595</v>
      </c>
      <c r="BU64" s="7" t="n">
        <v>-0.2703686749302167</v>
      </c>
      <c r="BV64" s="7" t="n">
        <v>0.6486256073230774</v>
      </c>
      <c r="BW64" s="7" t="n">
        <v>0.561201570306684</v>
      </c>
      <c r="BX64" s="7" t="n">
        <v>0.6019310675823353</v>
      </c>
      <c r="BY64" s="7" t="n">
        <v>0.4878282901928174</v>
      </c>
      <c r="BZ64" s="7" t="n">
        <v>0.8341181173636509</v>
      </c>
      <c r="CA64" s="7" t="n">
        <v>0.5959562533472232</v>
      </c>
      <c r="CB64" s="7" t="n">
        <v>0.4761539915741019</v>
      </c>
      <c r="CC64" s="7" t="n">
        <v>0.3996279764195328</v>
      </c>
      <c r="CD64" s="7" t="n">
        <v>0.3669840324707751</v>
      </c>
      <c r="CE64" s="7" t="n">
        <v>0.5265377831212275</v>
      </c>
      <c r="CF64" s="7" t="n">
        <v>0.4663991928233365</v>
      </c>
      <c r="CG64" s="7" t="n">
        <v>0.7614250132192594</v>
      </c>
      <c r="CH64" s="7" t="n">
        <v>0.5091810968103376</v>
      </c>
      <c r="CI64" s="7" t="n">
        <v>0.4945785747279763</v>
      </c>
      <c r="CJ64" s="7" t="n">
        <v>0.6230946021774846</v>
      </c>
      <c r="CK64" s="7" t="n">
        <v>0.4231733489393429</v>
      </c>
      <c r="CL64" s="7" t="n">
        <v>0.3714779675783257</v>
      </c>
      <c r="CM64" s="7" t="n">
        <v>0.5863939032793202</v>
      </c>
      <c r="CN64" s="7" t="n">
        <v>0.6215056526399455</v>
      </c>
      <c r="CO64" s="7" t="n">
        <v>0.7135175545074111</v>
      </c>
      <c r="CP64" s="7" t="n">
        <v>0.5896087401097234</v>
      </c>
      <c r="CQ64" s="7" t="n">
        <v>0.03541322177092721</v>
      </c>
      <c r="CR64" s="7" t="n">
        <v>0.6303393847371374</v>
      </c>
      <c r="CS64" s="7" t="n">
        <v>0.8771146153406415</v>
      </c>
      <c r="CT64" s="7" t="n">
        <v>0.6366611115793985</v>
      </c>
      <c r="CU64" s="7" t="n">
        <v>0.3292510551024043</v>
      </c>
      <c r="CV64" s="7" t="n">
        <v>0.7780453963570997</v>
      </c>
      <c r="CW64" s="7" t="n">
        <v>0.881807535331936</v>
      </c>
      <c r="CX64" s="7" t="n">
        <v>0.7655731648920698</v>
      </c>
      <c r="CY64" s="7" t="n">
        <v>0.7038787193135759</v>
      </c>
      <c r="CZ64" s="7" t="n">
        <v>0.3555456892050179</v>
      </c>
      <c r="DA64" s="7" t="n">
        <v>0.297827635157027</v>
      </c>
      <c r="DB64" s="7" t="n">
        <v>0.6385233379453289</v>
      </c>
      <c r="DC64" s="7" t="n">
        <v>0.3435101596270948</v>
      </c>
      <c r="DD64" s="7" t="n">
        <v>0.62587079702971</v>
      </c>
      <c r="DE64" s="7" t="n">
        <v>0.6008449041196487</v>
      </c>
      <c r="DF64" s="7" t="n">
        <v>0.7949321307698723</v>
      </c>
      <c r="DG64" s="7" t="n">
        <v>0.2773290661049011</v>
      </c>
      <c r="DH64" s="7" t="n">
        <v>0.4181773983501892</v>
      </c>
      <c r="DI64" s="7" t="n">
        <v>0.6127023060202814</v>
      </c>
      <c r="DJ64" s="7" t="n">
        <v>0.3724306610042221</v>
      </c>
      <c r="DK64" s="7" t="n">
        <v>0.5077748264538452</v>
      </c>
      <c r="DL64" s="7" t="n">
        <v>0.5530590834807803</v>
      </c>
      <c r="DM64" s="7" t="n">
        <v>0.6717895760383511</v>
      </c>
      <c r="DN64" s="7" t="n">
        <v>0.4524685283516662</v>
      </c>
      <c r="DO64" s="7" t="n">
        <v>0.5175757534995313</v>
      </c>
      <c r="DP64" s="7" t="n">
        <v>0.4887986033129723</v>
      </c>
      <c r="DQ64" s="7" t="n">
        <v>0.2617411484211062</v>
      </c>
      <c r="DR64" s="7" t="n">
        <v>0.5808900685019026</v>
      </c>
      <c r="DS64" s="7" t="n">
        <v>0.4420011118770917</v>
      </c>
      <c r="DT64" s="7" t="n">
        <v>0.2899909772837784</v>
      </c>
      <c r="DU64" s="7" t="n">
        <v>0.3093890731433904</v>
      </c>
      <c r="DV64" s="7" t="n">
        <v>0.3994712701137942</v>
      </c>
      <c r="DW64" s="7" t="n">
        <v>0.7498289375666701</v>
      </c>
      <c r="DX64" s="7" t="n">
        <v>-0.09617834128372368</v>
      </c>
      <c r="DY64" s="7" t="n">
        <v>0.5915025179443834</v>
      </c>
      <c r="DZ64" s="7" t="n">
        <v>0.477234777944969</v>
      </c>
      <c r="EA64" s="7" t="n">
        <v>0.5197809102423049</v>
      </c>
      <c r="EB64" s="7" t="n">
        <v>0.5994095128992452</v>
      </c>
      <c r="EC64" s="7" t="n">
        <v>0.51932755256493</v>
      </c>
      <c r="ED64" s="7" t="n">
        <v>0.5754671986900526</v>
      </c>
      <c r="EE64" s="7" t="n">
        <v>0.5648167180339966</v>
      </c>
      <c r="EF64" s="7" t="n">
        <v>0.849330473766817</v>
      </c>
      <c r="EG64" s="7" t="n">
        <v>0.4872896871133626</v>
      </c>
      <c r="EH64" s="7" t="n">
        <v>0.6661066672925935</v>
      </c>
      <c r="EI64" s="7" t="n">
        <v>0.7150473425082075</v>
      </c>
      <c r="EJ64" s="7" t="n">
        <v>0.5703032889032618</v>
      </c>
      <c r="EK64" s="7" t="n">
        <v>0.491025126824289</v>
      </c>
      <c r="EL64" s="7" t="n">
        <v>0.5857435851086641</v>
      </c>
      <c r="EM64" s="7" t="n">
        <v>0.6178900197589533</v>
      </c>
      <c r="EN64" s="7" t="n">
        <v>0.6222940510509342</v>
      </c>
      <c r="EO64" s="7" t="n">
        <v>0.6790791604648289</v>
      </c>
      <c r="EP64" s="7" t="n">
        <v>0.6599564940266076</v>
      </c>
      <c r="EQ64" s="7" t="n">
        <v>0.453633303317496</v>
      </c>
      <c r="ER64" s="7" t="n">
        <v>0.739141447546062</v>
      </c>
      <c r="ES64" s="7" t="n">
        <v>0.1935941532194232</v>
      </c>
      <c r="ET64" s="7" t="n">
        <v>0.03959325650139885</v>
      </c>
      <c r="EU64" s="7" t="n">
        <v>0.01858931728841616</v>
      </c>
      <c r="EV64" s="7" t="n">
        <v>0.4046198396207293</v>
      </c>
      <c r="EW64" s="7" t="n">
        <v>0.475366356182085</v>
      </c>
      <c r="EX64" s="7" t="n">
        <v>0.5408270534598856</v>
      </c>
      <c r="EY64" s="7" t="n">
        <v>0.5899148002945407</v>
      </c>
      <c r="EZ64" s="7" t="n">
        <v>0.4174876194627857</v>
      </c>
      <c r="FA64" s="7" t="n">
        <v>0.2073661643430314</v>
      </c>
      <c r="FB64" s="7" t="n">
        <v>0.4152698173274793</v>
      </c>
      <c r="FC64" s="7" t="n">
        <v>0.4973999206246664</v>
      </c>
      <c r="FD64" s="7" t="n">
        <v>0.367867092661949</v>
      </c>
      <c r="FE64" s="7" t="n">
        <v>0.1247477952926377</v>
      </c>
      <c r="FF64" s="7" t="n">
        <v>0.2894985657309075</v>
      </c>
      <c r="FG64" s="7" t="n">
        <v>0.7096763525607388</v>
      </c>
      <c r="FH64" s="7" t="n">
        <v>0.5746963881625007</v>
      </c>
      <c r="FI64" s="7" t="n">
        <v>0.4608078138744283</v>
      </c>
      <c r="FJ64" s="7" t="n">
        <v>0.6364945697380935</v>
      </c>
      <c r="FK64" s="7" t="n">
        <v>0.4902786175294743</v>
      </c>
      <c r="FL64" s="7" t="n">
        <v>0.3008029138510049</v>
      </c>
      <c r="FM64" s="7" t="n">
        <v>0.4418181076986767</v>
      </c>
      <c r="FN64" s="7" t="n">
        <v>0.2964223200669309</v>
      </c>
      <c r="FO64" s="7" t="n">
        <v>0.1280841650525141</v>
      </c>
      <c r="FP64" s="7" t="n">
        <v>0.2822195482547087</v>
      </c>
      <c r="FQ64" s="7" t="n">
        <v>0.3573936649561958</v>
      </c>
      <c r="FR64" s="7" t="n">
        <v>0.5360983958795713</v>
      </c>
      <c r="FS64" s="7" t="n">
        <v>0.6711967550466305</v>
      </c>
      <c r="FT64" s="7" t="n">
        <v>0.618419760640375</v>
      </c>
      <c r="FU64" s="7" t="n">
        <v>0.4521302019487515</v>
      </c>
      <c r="FV64" s="7" t="n">
        <v>0.5945846795423758</v>
      </c>
      <c r="FW64" s="7" t="n">
        <v>0.5940890481727489</v>
      </c>
      <c r="FX64" s="7" t="n">
        <v>0.2411811387728646</v>
      </c>
      <c r="FY64" s="7" t="n">
        <v>0.5275458778352344</v>
      </c>
      <c r="FZ64" s="7" t="n">
        <v>0.1774932054216902</v>
      </c>
      <c r="GA64" s="7" t="n">
        <v>0.6435486586311814</v>
      </c>
      <c r="GB64" s="7" t="n">
        <v>0.3187915733967793</v>
      </c>
      <c r="GC64" s="7" t="n">
        <v>0.6351143527172818</v>
      </c>
      <c r="GD64" s="7" t="n">
        <v>0.175336627880199</v>
      </c>
      <c r="GE64" s="7" t="n">
        <v>0.5577308786072637</v>
      </c>
      <c r="GF64" s="7" t="n">
        <v>0.4675270807698527</v>
      </c>
      <c r="GG64" s="7" t="n">
        <v>0.3962505588950894</v>
      </c>
      <c r="GH64" s="7" t="n">
        <v>0.6675647887383702</v>
      </c>
      <c r="GI64" s="7" t="n">
        <v>0.4954723054573417</v>
      </c>
      <c r="GJ64" s="7" t="n">
        <v>0.01386990658074956</v>
      </c>
      <c r="GK64" s="7" t="n">
        <v>0.4713851487022235</v>
      </c>
      <c r="GL64" s="7" t="n">
        <v>0.3286495190263433</v>
      </c>
      <c r="GM64" s="7" t="n">
        <v>0.2933292551225512</v>
      </c>
      <c r="GN64" s="7" t="n">
        <v>0.5851225162143141</v>
      </c>
      <c r="GO64" s="7" t="n">
        <v>0.1016035325497682</v>
      </c>
      <c r="GP64" s="7" t="n">
        <v>0.3872662136605544</v>
      </c>
      <c r="GQ64" s="7" t="n">
        <v>0.556005615266867</v>
      </c>
      <c r="GR64" s="7" t="n">
        <v>0.4658299574746142</v>
      </c>
      <c r="GS64" s="7" t="n">
        <v>0.4540656558861646</v>
      </c>
      <c r="GT64" s="7" t="n">
        <v>0.283796888553057</v>
      </c>
      <c r="GU64" s="7" t="n">
        <v>0.5833105154714995</v>
      </c>
      <c r="GV64" s="7" t="n">
        <v>0.5958942483586517</v>
      </c>
      <c r="GW64" s="7" t="n">
        <v>0.4768621770914238</v>
      </c>
      <c r="GX64" s="7" t="n">
        <v>-0.06499877269984072</v>
      </c>
      <c r="GY64" s="7" t="n">
        <v>0.1284147146377333</v>
      </c>
      <c r="GZ64" s="7" t="n">
        <v>0.8381453514771301</v>
      </c>
      <c r="HA64" s="7" t="n">
        <v>0.7069699389038583</v>
      </c>
      <c r="HB64" s="7" t="n">
        <v>0.2891562764955635</v>
      </c>
      <c r="HC64" s="7" t="n">
        <v>0.5924213467877045</v>
      </c>
      <c r="HD64" s="7" t="n">
        <v>0.6918044527863165</v>
      </c>
      <c r="HE64" s="7" t="n">
        <v>0.5926191185519469</v>
      </c>
      <c r="HF64" s="7" t="n">
        <v>0.3240554654755132</v>
      </c>
      <c r="HG64" s="7" t="n">
        <v>0.6124462367301822</v>
      </c>
      <c r="HH64" s="7" t="n">
        <v>0.5643611519356285</v>
      </c>
      <c r="HI64" s="7" t="n">
        <v>0.608441281440655</v>
      </c>
      <c r="HJ64" s="7" t="n">
        <v>0.3295695270467726</v>
      </c>
      <c r="HK64" s="7" t="n">
        <v>0.6424829027012091</v>
      </c>
      <c r="HL64" s="7" t="n">
        <v>0.5384170461873253</v>
      </c>
      <c r="HM64" s="7" t="n">
        <v>0.6269259281259503</v>
      </c>
      <c r="HN64" s="7" t="n">
        <v>0.5737254787743752</v>
      </c>
      <c r="HO64" s="7" t="n">
        <v>0.3411259498851583</v>
      </c>
      <c r="HP64" s="7" t="n">
        <v>0.5612795014192553</v>
      </c>
      <c r="HQ64" s="7" t="n">
        <v>0.2906911128927553</v>
      </c>
      <c r="HR64" s="7" t="n">
        <v>0.625785330444558</v>
      </c>
      <c r="HS64" s="7" t="n">
        <v>0.6045241695227407</v>
      </c>
      <c r="HT64" s="7" t="n">
        <v>0.6003087869059129</v>
      </c>
      <c r="HU64" s="7" t="n">
        <v>0.5806618373988098</v>
      </c>
      <c r="HV64" s="7" t="n">
        <v>0.03245824628757001</v>
      </c>
      <c r="HW64" s="7" t="n">
        <v>0.1049587181231133</v>
      </c>
      <c r="HX64" s="7" t="n">
        <v>0.1039037841584025</v>
      </c>
      <c r="HY64" s="7" t="n">
        <v>0.3457021730768372</v>
      </c>
      <c r="HZ64" s="7" t="n">
        <v>0.2704544073767245</v>
      </c>
      <c r="IA64" s="7" t="n">
        <v>-0.01915629640997165</v>
      </c>
      <c r="IB64" s="7" t="n">
        <v>-0.04873425526009692</v>
      </c>
      <c r="IC64" s="7" t="n">
        <v>0.08722075972034912</v>
      </c>
      <c r="ID64" s="7" t="n">
        <v>0.08788226769688121</v>
      </c>
      <c r="IE64" s="7" t="n">
        <v>0.5804156196033811</v>
      </c>
      <c r="IF64" s="7" t="n">
        <v>0.104488071171932</v>
      </c>
    </row>
    <row r="65">
      <c r="A65" s="6" t="inlineStr">
        <is>
          <t>399973.SZ</t>
        </is>
      </c>
      <c r="B65" s="6" t="inlineStr">
        <is>
          <t>中证国防指数</t>
        </is>
      </c>
      <c r="C65" s="7" t="n">
        <v>0.7069489136917771</v>
      </c>
      <c r="D65" s="7" t="n">
        <v>0.6231035075934505</v>
      </c>
      <c r="E65" s="7" t="n">
        <v>-0.0332978114912495</v>
      </c>
      <c r="F65" s="7" t="n">
        <v>0.4656095719784332</v>
      </c>
      <c r="G65" s="7" t="n">
        <v>0.1293173870686222</v>
      </c>
      <c r="H65" s="7" t="n">
        <v>0.1975958468363364</v>
      </c>
      <c r="I65" s="7" t="n">
        <v>0.3321873104198425</v>
      </c>
      <c r="J65" s="7" t="n">
        <v>0.4230844460934054</v>
      </c>
      <c r="K65" s="7" t="n">
        <v>-0.05925438436682953</v>
      </c>
      <c r="L65" s="7" t="n">
        <v>0.633500296387706</v>
      </c>
      <c r="M65" s="7" t="n">
        <v>0.7303720098071539</v>
      </c>
      <c r="N65" s="7" t="n">
        <v>0.7600407043910477</v>
      </c>
      <c r="O65" s="7" t="n">
        <v>0.7600712850606426</v>
      </c>
      <c r="P65" s="7" t="n">
        <v>0.6525673076884709</v>
      </c>
      <c r="Q65" s="7" t="n">
        <v>0.5257201024196287</v>
      </c>
      <c r="R65" s="7" t="n">
        <v>0.6230747306770681</v>
      </c>
      <c r="S65" s="7" t="n">
        <v>0.6735559176216785</v>
      </c>
      <c r="T65" s="7" t="n">
        <v>0.6800564423141982</v>
      </c>
      <c r="U65" s="7" t="n">
        <v>0.5358020747703306</v>
      </c>
      <c r="V65" s="7" t="n">
        <v>0.7446889650246304</v>
      </c>
      <c r="W65" s="7" t="n">
        <v>0.7836322370580184</v>
      </c>
      <c r="X65" s="7" t="n">
        <v>0.4835415213613382</v>
      </c>
      <c r="Y65" s="7" t="n">
        <v>0.4450021247769449</v>
      </c>
      <c r="Z65" s="7" t="n">
        <v>0.1444075684753104</v>
      </c>
      <c r="AA65" s="7" t="n">
        <v>0.4837662206146969</v>
      </c>
      <c r="AB65" s="7" t="n">
        <v>0.09626577817774208</v>
      </c>
      <c r="AC65" s="7" t="n">
        <v>0.8165609864058025</v>
      </c>
      <c r="AD65" s="7" t="n">
        <v>0.8241749514070529</v>
      </c>
      <c r="AE65" s="7" t="n">
        <v>0.7400758338849692</v>
      </c>
      <c r="AF65" s="7" t="n">
        <v>0.3058195021556265</v>
      </c>
      <c r="AG65" s="7" t="n">
        <v>0.5897102204237923</v>
      </c>
      <c r="AH65" s="7" t="n">
        <v>0.1830997576697849</v>
      </c>
      <c r="AI65" s="7" t="n">
        <v>-0.2083896065469459</v>
      </c>
      <c r="AJ65" s="7" t="n">
        <v>0.1775881851161014</v>
      </c>
      <c r="AK65" s="7" t="n">
        <v>0.4020368018207365</v>
      </c>
      <c r="AL65" s="7" t="n">
        <v>0.3021764708929332</v>
      </c>
      <c r="AM65" s="7" t="n">
        <v>0.3751151697558976</v>
      </c>
      <c r="AN65" s="7" t="n">
        <v>0.4096999691145025</v>
      </c>
      <c r="AO65" s="7" t="n">
        <v>0.2935033626134492</v>
      </c>
      <c r="AP65" s="7" t="n">
        <v>0.4190259975671493</v>
      </c>
      <c r="AQ65" s="7" t="n">
        <v>0.7293653064856103</v>
      </c>
      <c r="AR65" s="7" t="n">
        <v>0.7570491431991079</v>
      </c>
      <c r="AS65" s="7" t="n">
        <v>0.5933209157812491</v>
      </c>
      <c r="AT65" s="7" t="n">
        <v>0.3531858986891477</v>
      </c>
      <c r="AU65" s="7" t="n">
        <v>0.5247357820711894</v>
      </c>
      <c r="AV65" s="7" t="n">
        <v>0.4635756249867091</v>
      </c>
      <c r="AW65" s="7" t="n">
        <v>0.8305718431824974</v>
      </c>
      <c r="AX65" s="7" t="n">
        <v>0.4875241768348734</v>
      </c>
      <c r="AY65" s="7" t="n">
        <v>0.6120155681472712</v>
      </c>
      <c r="AZ65" s="7" t="n">
        <v>0.3665238175502266</v>
      </c>
      <c r="BA65" s="7" t="n">
        <v>0.6421820368968835</v>
      </c>
      <c r="BB65" s="7" t="n">
        <v>0.4921077897037158</v>
      </c>
      <c r="BC65" s="7" t="n">
        <v>0.3267347463633868</v>
      </c>
      <c r="BD65" s="7" t="n">
        <v>0.2840172428400402</v>
      </c>
      <c r="BE65" s="7" t="n">
        <v>-0.06953184707270273</v>
      </c>
      <c r="BF65" s="7" t="n">
        <v>0.3992274250631027</v>
      </c>
      <c r="BG65" s="7" t="n">
        <v>0.5378841245030783</v>
      </c>
      <c r="BH65" s="7" t="n">
        <v>0.3997365174620736</v>
      </c>
      <c r="BI65" s="7" t="n">
        <v>0.5555229540228787</v>
      </c>
      <c r="BJ65" s="7" t="n">
        <v>0.3751153411443013</v>
      </c>
      <c r="BK65" s="7" t="n">
        <v>0.3200367473368035</v>
      </c>
      <c r="BL65" s="7" t="n">
        <v>0.9829753154080287</v>
      </c>
      <c r="BM65" s="7" t="n">
        <v>0.5882783277554355</v>
      </c>
      <c r="BN65" s="7" t="n">
        <v>1</v>
      </c>
      <c r="BO65" s="7" t="n">
        <v>0.3617219716789138</v>
      </c>
      <c r="BP65" s="7" t="n">
        <v>0.3901559044315895</v>
      </c>
      <c r="BQ65" s="7" t="n">
        <v>0.02433299555975938</v>
      </c>
      <c r="BR65" s="7" t="n">
        <v>0.04653117175666921</v>
      </c>
      <c r="BS65" s="7" t="n">
        <v>0.5014471744418405</v>
      </c>
      <c r="BT65" s="7" t="n">
        <v>0.5237406368413153</v>
      </c>
      <c r="BU65" s="7" t="n">
        <v>-0.1959920266213854</v>
      </c>
      <c r="BV65" s="7" t="n">
        <v>0.6812157557519476</v>
      </c>
      <c r="BW65" s="7" t="n">
        <v>0.503404195715329</v>
      </c>
      <c r="BX65" s="7" t="n">
        <v>0.5275923868718324</v>
      </c>
      <c r="BY65" s="7" t="n">
        <v>0.6222566643521371</v>
      </c>
      <c r="BZ65" s="7" t="n">
        <v>0.6518365949608562</v>
      </c>
      <c r="CA65" s="7" t="n">
        <v>0.3314000318573067</v>
      </c>
      <c r="CB65" s="7" t="n">
        <v>0.6197127036487401</v>
      </c>
      <c r="CC65" s="7" t="n">
        <v>0.5245309513278628</v>
      </c>
      <c r="CD65" s="7" t="n">
        <v>0.5360766058986347</v>
      </c>
      <c r="CE65" s="7" t="n">
        <v>0.3584181610971392</v>
      </c>
      <c r="CF65" s="7" t="n">
        <v>0.2970935795425701</v>
      </c>
      <c r="CG65" s="7" t="n">
        <v>0.6750130975254811</v>
      </c>
      <c r="CH65" s="7" t="n">
        <v>0.6917407641778019</v>
      </c>
      <c r="CI65" s="7" t="n">
        <v>0.2070764353978369</v>
      </c>
      <c r="CJ65" s="7" t="n">
        <v>0.6605973504916242</v>
      </c>
      <c r="CK65" s="7" t="n">
        <v>0.3772243100641404</v>
      </c>
      <c r="CL65" s="7" t="n">
        <v>0.4892029938962639</v>
      </c>
      <c r="CM65" s="7" t="n">
        <v>0.2817520906695911</v>
      </c>
      <c r="CN65" s="7" t="n">
        <v>0.6338477794671457</v>
      </c>
      <c r="CO65" s="7" t="n">
        <v>0.7930684704447656</v>
      </c>
      <c r="CP65" s="7" t="n">
        <v>0.3768811397551711</v>
      </c>
      <c r="CQ65" s="7" t="n">
        <v>-0.04762966282175735</v>
      </c>
      <c r="CR65" s="7" t="n">
        <v>0.4296798551599457</v>
      </c>
      <c r="CS65" s="7" t="n">
        <v>0.4398762144475541</v>
      </c>
      <c r="CT65" s="7" t="n">
        <v>0.3666673057677309</v>
      </c>
      <c r="CU65" s="7" t="n">
        <v>0.2710482288070301</v>
      </c>
      <c r="CV65" s="7" t="n">
        <v>0.6420809773251396</v>
      </c>
      <c r="CW65" s="7" t="n">
        <v>0.482154828047084</v>
      </c>
      <c r="CX65" s="7" t="n">
        <v>0.64081497619424</v>
      </c>
      <c r="CY65" s="7" t="n">
        <v>0.7921769198092653</v>
      </c>
      <c r="CZ65" s="7" t="n">
        <v>0.2602064021465444</v>
      </c>
      <c r="DA65" s="7" t="n">
        <v>0.1814033844946504</v>
      </c>
      <c r="DB65" s="7" t="n">
        <v>0.4409090418175582</v>
      </c>
      <c r="DC65" s="7" t="n">
        <v>0.22606969371994</v>
      </c>
      <c r="DD65" s="7" t="n">
        <v>0.3797379182522414</v>
      </c>
      <c r="DE65" s="7" t="n">
        <v>0.3935169510547396</v>
      </c>
      <c r="DF65" s="7" t="n">
        <v>0.65644046607277</v>
      </c>
      <c r="DG65" s="7" t="n">
        <v>0.3881402222683131</v>
      </c>
      <c r="DH65" s="7" t="n">
        <v>0.5711315244660332</v>
      </c>
      <c r="DI65" s="7" t="n">
        <v>0.3657495430113171</v>
      </c>
      <c r="DJ65" s="7" t="n">
        <v>0.07056881344460791</v>
      </c>
      <c r="DK65" s="7" t="n">
        <v>0.5760928237065218</v>
      </c>
      <c r="DL65" s="7" t="n">
        <v>0.9682956271148521</v>
      </c>
      <c r="DM65" s="7" t="n">
        <v>0.6191977406999994</v>
      </c>
      <c r="DN65" s="7" t="n">
        <v>0.603853217673587</v>
      </c>
      <c r="DO65" s="7" t="n">
        <v>0.6228906058511905</v>
      </c>
      <c r="DP65" s="7" t="n">
        <v>0.1826298019210348</v>
      </c>
      <c r="DQ65" s="7" t="n">
        <v>0.4538934489213032</v>
      </c>
      <c r="DR65" s="7" t="n">
        <v>0.3943543132595325</v>
      </c>
      <c r="DS65" s="7" t="n">
        <v>0.5721976996230306</v>
      </c>
      <c r="DT65" s="7" t="n">
        <v>0.2388350543138369</v>
      </c>
      <c r="DU65" s="7" t="n">
        <v>0.4093731552804266</v>
      </c>
      <c r="DV65" s="7" t="n">
        <v>0.4120843098637997</v>
      </c>
      <c r="DW65" s="7" t="n">
        <v>0.7046686538059419</v>
      </c>
      <c r="DX65" s="7" t="n">
        <v>0.02548625414342372</v>
      </c>
      <c r="DY65" s="7" t="n">
        <v>0.3890928597705074</v>
      </c>
      <c r="DZ65" s="7" t="n">
        <v>0.6347013173812922</v>
      </c>
      <c r="EA65" s="7" t="n">
        <v>0.6510886416904834</v>
      </c>
      <c r="EB65" s="7" t="n">
        <v>0.3773823357181952</v>
      </c>
      <c r="EC65" s="7" t="n">
        <v>0.3281585721179006</v>
      </c>
      <c r="ED65" s="7" t="n">
        <v>0.4118187219802621</v>
      </c>
      <c r="EE65" s="7" t="n">
        <v>0.3793055755246462</v>
      </c>
      <c r="EF65" s="7" t="n">
        <v>0.5719536109744758</v>
      </c>
      <c r="EG65" s="7" t="n">
        <v>0.652423515365432</v>
      </c>
      <c r="EH65" s="7" t="n">
        <v>0.6514454028954411</v>
      </c>
      <c r="EI65" s="7" t="n">
        <v>0.5894159416473526</v>
      </c>
      <c r="EJ65" s="7" t="n">
        <v>0.3542872495898434</v>
      </c>
      <c r="EK65" s="7" t="n">
        <v>0.6633588987400229</v>
      </c>
      <c r="EL65" s="7" t="n">
        <v>0.9817595130433944</v>
      </c>
      <c r="EM65" s="7" t="n">
        <v>0.4216131314498163</v>
      </c>
      <c r="EN65" s="7" t="n">
        <v>0.4038892091562492</v>
      </c>
      <c r="EO65" s="7" t="n">
        <v>0.3735265174726367</v>
      </c>
      <c r="EP65" s="7" t="n">
        <v>0.3380068339881537</v>
      </c>
      <c r="EQ65" s="7" t="n">
        <v>0.5605324988650169</v>
      </c>
      <c r="ER65" s="7" t="n">
        <v>0.7315044572802502</v>
      </c>
      <c r="ES65" s="7" t="n">
        <v>0.2854848356686821</v>
      </c>
      <c r="ET65" s="7" t="n">
        <v>0.09665516956984209</v>
      </c>
      <c r="EU65" s="7" t="n">
        <v>0.08448468929790781</v>
      </c>
      <c r="EV65" s="7" t="n">
        <v>0.6445113971720138</v>
      </c>
      <c r="EW65" s="7" t="n">
        <v>0.6202117859163422</v>
      </c>
      <c r="EX65" s="7" t="n">
        <v>0.5303604974357452</v>
      </c>
      <c r="EY65" s="7" t="n">
        <v>0.387405066966086</v>
      </c>
      <c r="EZ65" s="7" t="n">
        <v>0.5257510664458616</v>
      </c>
      <c r="FA65" s="7" t="n">
        <v>0.4284152591733438</v>
      </c>
      <c r="FB65" s="7" t="n">
        <v>0.6223855563157115</v>
      </c>
      <c r="FC65" s="7" t="n">
        <v>0.7627205574530186</v>
      </c>
      <c r="FD65" s="7" t="n">
        <v>0.4775489614396295</v>
      </c>
      <c r="FE65" s="7" t="n">
        <v>0.242952656294406</v>
      </c>
      <c r="FF65" s="7" t="n">
        <v>0.5676668620510616</v>
      </c>
      <c r="FG65" s="7" t="n">
        <v>0.8168339421956502</v>
      </c>
      <c r="FH65" s="7" t="n">
        <v>0.858361845824486</v>
      </c>
      <c r="FI65" s="7" t="n">
        <v>0.6311658833148904</v>
      </c>
      <c r="FJ65" s="7" t="n">
        <v>0.3765507765771853</v>
      </c>
      <c r="FK65" s="7" t="n">
        <v>0.6357603240471922</v>
      </c>
      <c r="FL65" s="7" t="n">
        <v>0.4078618054213998</v>
      </c>
      <c r="FM65" s="7" t="n">
        <v>0.4235072914581928</v>
      </c>
      <c r="FN65" s="7" t="n">
        <v>0.3795105413628795</v>
      </c>
      <c r="FO65" s="7" t="n">
        <v>0.1660378010156289</v>
      </c>
      <c r="FP65" s="7" t="n">
        <v>0.3720949546992628</v>
      </c>
      <c r="FQ65" s="7" t="n">
        <v>0.6074765524068914</v>
      </c>
      <c r="FR65" s="7" t="n">
        <v>0.6671691056590147</v>
      </c>
      <c r="FS65" s="7" t="n">
        <v>0.6960100138681616</v>
      </c>
      <c r="FT65" s="7" t="n">
        <v>0.5749251948015394</v>
      </c>
      <c r="FU65" s="7" t="n">
        <v>0.6212949026609339</v>
      </c>
      <c r="FV65" s="7" t="n">
        <v>0.8622416022057509</v>
      </c>
      <c r="FW65" s="7" t="n">
        <v>0.7016884215829031</v>
      </c>
      <c r="FX65" s="7" t="n">
        <v>0.4509773976162302</v>
      </c>
      <c r="FY65" s="7" t="n">
        <v>0.7172819149937986</v>
      </c>
      <c r="FZ65" s="7" t="n">
        <v>0.3205113306009508</v>
      </c>
      <c r="GA65" s="7" t="n">
        <v>0.9614983825873867</v>
      </c>
      <c r="GB65" s="7" t="n">
        <v>0.4467539194899119</v>
      </c>
      <c r="GC65" s="7" t="n">
        <v>0.4213424500070068</v>
      </c>
      <c r="GD65" s="7" t="n">
        <v>0.1280154844423731</v>
      </c>
      <c r="GE65" s="7" t="n">
        <v>0.3827178082669999</v>
      </c>
      <c r="GF65" s="7" t="n">
        <v>0.6424165891525002</v>
      </c>
      <c r="GG65" s="7" t="n">
        <v>0.345630567364074</v>
      </c>
      <c r="GH65" s="7" t="n">
        <v>0.4987323311818933</v>
      </c>
      <c r="GI65" s="7" t="n">
        <v>0.5560771289958532</v>
      </c>
      <c r="GJ65" s="7" t="n">
        <v>0.0250824968521446</v>
      </c>
      <c r="GK65" s="7" t="n">
        <v>0.5389332397516903</v>
      </c>
      <c r="GL65" s="7" t="n">
        <v>0.4316585481545568</v>
      </c>
      <c r="GM65" s="7" t="n">
        <v>0.3855438595719599</v>
      </c>
      <c r="GN65" s="7" t="n">
        <v>0.5000257592341553</v>
      </c>
      <c r="GO65" s="7" t="n">
        <v>0.3009161882907033</v>
      </c>
      <c r="GP65" s="7" t="n">
        <v>0.4938039368760429</v>
      </c>
      <c r="GQ65" s="7" t="n">
        <v>0.2298489711926568</v>
      </c>
      <c r="GR65" s="7" t="n">
        <v>0.6398435424841578</v>
      </c>
      <c r="GS65" s="7" t="n">
        <v>0.6464225350635537</v>
      </c>
      <c r="GT65" s="7" t="n">
        <v>0.01333152603943678</v>
      </c>
      <c r="GU65" s="7" t="n">
        <v>0.278294804676164</v>
      </c>
      <c r="GV65" s="7" t="n">
        <v>0.3697287534501162</v>
      </c>
      <c r="GW65" s="7" t="n">
        <v>0.6502163969408197</v>
      </c>
      <c r="GX65" s="7" t="n">
        <v>0.05479038550259699</v>
      </c>
      <c r="GY65" s="7" t="n">
        <v>0.2536910070310746</v>
      </c>
      <c r="GZ65" s="7" t="n">
        <v>0.6612316532216959</v>
      </c>
      <c r="HA65" s="7" t="n">
        <v>0.5576375248787543</v>
      </c>
      <c r="HB65" s="7" t="n">
        <v>0.1271713099829924</v>
      </c>
      <c r="HC65" s="7" t="n">
        <v>0.3453331806332992</v>
      </c>
      <c r="HD65" s="7" t="n">
        <v>0.7537613897032733</v>
      </c>
      <c r="HE65" s="7" t="n">
        <v>0.3954637788797887</v>
      </c>
      <c r="HF65" s="7" t="n">
        <v>0.601504382136295</v>
      </c>
      <c r="HG65" s="7" t="n">
        <v>0.3731029099289531</v>
      </c>
      <c r="HH65" s="7" t="n">
        <v>0.4439058405737644</v>
      </c>
      <c r="HI65" s="7" t="n">
        <v>0.4006136513115709</v>
      </c>
      <c r="HJ65" s="7" t="n">
        <v>0.27571914499778</v>
      </c>
      <c r="HK65" s="7" t="n">
        <v>0.4420200130386425</v>
      </c>
      <c r="HL65" s="7" t="n">
        <v>0.3722228025090708</v>
      </c>
      <c r="HM65" s="7" t="n">
        <v>0.3792023093711881</v>
      </c>
      <c r="HN65" s="7" t="n">
        <v>0.3999459627654738</v>
      </c>
      <c r="HO65" s="7" t="n">
        <v>0.2788067400116345</v>
      </c>
      <c r="HP65" s="7" t="n">
        <v>0.3852044402535106</v>
      </c>
      <c r="HQ65" s="7" t="n">
        <v>0.2624006433555149</v>
      </c>
      <c r="HR65" s="7" t="n">
        <v>0.429601394489959</v>
      </c>
      <c r="HS65" s="7" t="n">
        <v>0.3736194098236297</v>
      </c>
      <c r="HT65" s="7" t="n">
        <v>0.4023801094544407</v>
      </c>
      <c r="HU65" s="7" t="n">
        <v>0.517506850239607</v>
      </c>
      <c r="HV65" s="7" t="n">
        <v>0.1762545611520025</v>
      </c>
      <c r="HW65" s="7" t="n">
        <v>0.126816917720501</v>
      </c>
      <c r="HX65" s="7" t="n">
        <v>0.1039791546859074</v>
      </c>
      <c r="HY65" s="7" t="n">
        <v>0.3833435211415313</v>
      </c>
      <c r="HZ65" s="7" t="n">
        <v>0.1406503171798895</v>
      </c>
      <c r="IA65" s="7" t="n">
        <v>0.1193966419267412</v>
      </c>
      <c r="IB65" s="7" t="n">
        <v>0.05431242847933571</v>
      </c>
      <c r="IC65" s="7" t="n">
        <v>0.1180616489732697</v>
      </c>
      <c r="ID65" s="7" t="n">
        <v>0.1180570087771716</v>
      </c>
      <c r="IE65" s="7" t="n">
        <v>0.4805755262737995</v>
      </c>
      <c r="IF65" s="7" t="n">
        <v>0.1262915716154292</v>
      </c>
    </row>
    <row r="66">
      <c r="A66" s="6" t="inlineStr">
        <is>
          <t>399975.SZ</t>
        </is>
      </c>
      <c r="B66" s="6" t="inlineStr">
        <is>
          <t>中证全指证券公司指数</t>
        </is>
      </c>
      <c r="C66" s="7" t="n">
        <v>0.7393204444740886</v>
      </c>
      <c r="D66" s="7" t="n">
        <v>0.7552486994166727</v>
      </c>
      <c r="E66" s="7" t="n">
        <v>0.3340616710448424</v>
      </c>
      <c r="F66" s="7" t="n">
        <v>0.7914046236829707</v>
      </c>
      <c r="G66" s="7" t="n">
        <v>0.7790264832467154</v>
      </c>
      <c r="H66" s="7" t="n">
        <v>0.631105142824944</v>
      </c>
      <c r="I66" s="7" t="n">
        <v>0.3476686983446145</v>
      </c>
      <c r="J66" s="7" t="n">
        <v>0.7453072008377013</v>
      </c>
      <c r="K66" s="7" t="n">
        <v>0.3022243355526646</v>
      </c>
      <c r="L66" s="7" t="n">
        <v>0.769242186662089</v>
      </c>
      <c r="M66" s="7" t="n">
        <v>0.6870289086265829</v>
      </c>
      <c r="N66" s="7" t="n">
        <v>0.4506299769271392</v>
      </c>
      <c r="O66" s="7" t="n">
        <v>0.4506036824426869</v>
      </c>
      <c r="P66" s="7" t="n">
        <v>0.3868864195208237</v>
      </c>
      <c r="Q66" s="7" t="n">
        <v>0.6021181465958694</v>
      </c>
      <c r="R66" s="7" t="n">
        <v>0.3335199535800675</v>
      </c>
      <c r="S66" s="7" t="n">
        <v>0.4328363563922047</v>
      </c>
      <c r="T66" s="7" t="n">
        <v>0.28220362020451</v>
      </c>
      <c r="U66" s="7" t="n">
        <v>0.3272674565126822</v>
      </c>
      <c r="V66" s="7" t="n">
        <v>0.3847663785336775</v>
      </c>
      <c r="W66" s="7" t="n">
        <v>0.4279442135695155</v>
      </c>
      <c r="X66" s="7" t="n">
        <v>0.401075363696595</v>
      </c>
      <c r="Y66" s="7" t="n">
        <v>0.3280774429846939</v>
      </c>
      <c r="Z66" s="7" t="n">
        <v>0.600445439260442</v>
      </c>
      <c r="AA66" s="7" t="n">
        <v>0.3973805549038166</v>
      </c>
      <c r="AB66" s="7" t="n">
        <v>0.4103755513881793</v>
      </c>
      <c r="AC66" s="7" t="n">
        <v>0.5829706984153592</v>
      </c>
      <c r="AD66" s="7" t="n">
        <v>0.5482918080150504</v>
      </c>
      <c r="AE66" s="7" t="n">
        <v>0.7053793241857137</v>
      </c>
      <c r="AF66" s="7" t="n">
        <v>0.6984512511932738</v>
      </c>
      <c r="AG66" s="7" t="n">
        <v>0.6549745347127837</v>
      </c>
      <c r="AH66" s="7" t="n">
        <v>0.5252197610015691</v>
      </c>
      <c r="AI66" s="7" t="n">
        <v>0.006195746648086056</v>
      </c>
      <c r="AJ66" s="7" t="n">
        <v>0.6380970188060769</v>
      </c>
      <c r="AK66" s="7" t="n">
        <v>0.7309622010658257</v>
      </c>
      <c r="AL66" s="7" t="n">
        <v>0.1746282525379633</v>
      </c>
      <c r="AM66" s="7" t="n">
        <v>0.6801256879159407</v>
      </c>
      <c r="AN66" s="7" t="n">
        <v>0.4948643205723689</v>
      </c>
      <c r="AO66" s="7" t="n">
        <v>0.2227563890549841</v>
      </c>
      <c r="AP66" s="7" t="n">
        <v>0.7315943511095802</v>
      </c>
      <c r="AQ66" s="7" t="n">
        <v>0.4588420515776516</v>
      </c>
      <c r="AR66" s="7" t="n">
        <v>0.6070167520256278</v>
      </c>
      <c r="AS66" s="7" t="n">
        <v>0.4720911799456469</v>
      </c>
      <c r="AT66" s="7" t="n">
        <v>0.2237607357114891</v>
      </c>
      <c r="AU66" s="7" t="n">
        <v>0.4241613441775672</v>
      </c>
      <c r="AV66" s="7" t="n">
        <v>0.2934911784080654</v>
      </c>
      <c r="AW66" s="7" t="n">
        <v>0.5793176393905386</v>
      </c>
      <c r="AX66" s="7" t="n">
        <v>0.724971949798348</v>
      </c>
      <c r="AY66" s="7" t="n">
        <v>0.6196816824913809</v>
      </c>
      <c r="AZ66" s="7" t="n">
        <v>0.3446664036702797</v>
      </c>
      <c r="BA66" s="7" t="n">
        <v>0.2453062124049959</v>
      </c>
      <c r="BB66" s="7" t="n">
        <v>0.4094407323874802</v>
      </c>
      <c r="BC66" s="7" t="n">
        <v>0.9948813224625872</v>
      </c>
      <c r="BD66" s="7" t="n">
        <v>0.3034401011062313</v>
      </c>
      <c r="BE66" s="7" t="n">
        <v>0.09239956465269647</v>
      </c>
      <c r="BF66" s="7" t="n">
        <v>0.6839616333025665</v>
      </c>
      <c r="BG66" s="7" t="n">
        <v>0.4337084054954967</v>
      </c>
      <c r="BH66" s="7" t="n">
        <v>0.236353314578422</v>
      </c>
      <c r="BI66" s="7" t="n">
        <v>0.6090997387515891</v>
      </c>
      <c r="BJ66" s="7" t="n">
        <v>0.6801258063039299</v>
      </c>
      <c r="BK66" s="7" t="n">
        <v>0.9711025863160849</v>
      </c>
      <c r="BL66" s="7" t="n">
        <v>0.403536919415908</v>
      </c>
      <c r="BM66" s="7" t="n">
        <v>0.5379666902300071</v>
      </c>
      <c r="BN66" s="7" t="n">
        <v>0.3617219716789138</v>
      </c>
      <c r="BO66" s="7" t="n">
        <v>1</v>
      </c>
      <c r="BP66" s="7" t="n">
        <v>0.2769965473416182</v>
      </c>
      <c r="BQ66" s="7" t="n">
        <v>0.5035479100808401</v>
      </c>
      <c r="BR66" s="7" t="n">
        <v>0.5327707525666602</v>
      </c>
      <c r="BS66" s="7" t="n">
        <v>0.7310347234945218</v>
      </c>
      <c r="BT66" s="7" t="n">
        <v>0.6041265229046007</v>
      </c>
      <c r="BU66" s="7" t="n">
        <v>0.07789216007993718</v>
      </c>
      <c r="BV66" s="7" t="n">
        <v>0.7527257108121334</v>
      </c>
      <c r="BW66" s="7" t="n">
        <v>0.7259878654078578</v>
      </c>
      <c r="BX66" s="7" t="n">
        <v>0.7308325916819858</v>
      </c>
      <c r="BY66" s="7" t="n">
        <v>0.4005820788340443</v>
      </c>
      <c r="BZ66" s="7" t="n">
        <v>0.6071470480364902</v>
      </c>
      <c r="CA66" s="7" t="n">
        <v>0.5173493511852686</v>
      </c>
      <c r="CB66" s="7" t="n">
        <v>0.5666019552477838</v>
      </c>
      <c r="CC66" s="7" t="n">
        <v>0.5920782726152068</v>
      </c>
      <c r="CD66" s="7" t="n">
        <v>0.3429582555586557</v>
      </c>
      <c r="CE66" s="7" t="n">
        <v>0.6419054139747631</v>
      </c>
      <c r="CF66" s="7" t="n">
        <v>0.7227939024441501</v>
      </c>
      <c r="CG66" s="7" t="n">
        <v>0.5355812740423102</v>
      </c>
      <c r="CH66" s="7" t="n">
        <v>0.425621053470531</v>
      </c>
      <c r="CI66" s="7" t="n">
        <v>0.6555652426071239</v>
      </c>
      <c r="CJ66" s="7" t="n">
        <v>0.6501345983781351</v>
      </c>
      <c r="CK66" s="7" t="n">
        <v>0.6013874487009939</v>
      </c>
      <c r="CL66" s="7" t="n">
        <v>0.4011144532002973</v>
      </c>
      <c r="CM66" s="7" t="n">
        <v>0.852863738873471</v>
      </c>
      <c r="CN66" s="7" t="n">
        <v>0.4056969786203705</v>
      </c>
      <c r="CO66" s="7" t="n">
        <v>0.5345936665326961</v>
      </c>
      <c r="CP66" s="7" t="n">
        <v>0.7033907357479445</v>
      </c>
      <c r="CQ66" s="7" t="n">
        <v>0.4301156334092046</v>
      </c>
      <c r="CR66" s="7" t="n">
        <v>0.724181445403391</v>
      </c>
      <c r="CS66" s="7" t="n">
        <v>0.4392225235285213</v>
      </c>
      <c r="CT66" s="7" t="n">
        <v>0.56498147339047</v>
      </c>
      <c r="CU66" s="7" t="n">
        <v>0.4593463222411353</v>
      </c>
      <c r="CV66" s="7" t="n">
        <v>0.4719748637675042</v>
      </c>
      <c r="CW66" s="7" t="n">
        <v>0.5767947956786742</v>
      </c>
      <c r="CX66" s="7" t="n">
        <v>0.4684957225795526</v>
      </c>
      <c r="CY66" s="7" t="n">
        <v>0.6747936088661908</v>
      </c>
      <c r="CZ66" s="7" t="n">
        <v>0.5736707714125897</v>
      </c>
      <c r="DA66" s="7" t="n">
        <v>0.5455128923229865</v>
      </c>
      <c r="DB66" s="7" t="n">
        <v>0.6130381286230064</v>
      </c>
      <c r="DC66" s="7" t="n">
        <v>0.6318281771509316</v>
      </c>
      <c r="DD66" s="7" t="n">
        <v>0.6237090827292772</v>
      </c>
      <c r="DE66" s="7" t="n">
        <v>0.5540112852651908</v>
      </c>
      <c r="DF66" s="7" t="n">
        <v>0.7478659605777797</v>
      </c>
      <c r="DG66" s="7" t="n">
        <v>0.2762614537780553</v>
      </c>
      <c r="DH66" s="7" t="n">
        <v>0.625241136841021</v>
      </c>
      <c r="DI66" s="7" t="n">
        <v>0.7143972513096654</v>
      </c>
      <c r="DJ66" s="7" t="n">
        <v>0.5465288667882937</v>
      </c>
      <c r="DK66" s="7" t="n">
        <v>0.6749135624961855</v>
      </c>
      <c r="DL66" s="7" t="n">
        <v>0.3224411134345216</v>
      </c>
      <c r="DM66" s="7" t="n">
        <v>0.39110387428823</v>
      </c>
      <c r="DN66" s="7" t="n">
        <v>0.2823593014259101</v>
      </c>
      <c r="DO66" s="7" t="n">
        <v>0.4201200378615019</v>
      </c>
      <c r="DP66" s="7" t="n">
        <v>0.6632004061545566</v>
      </c>
      <c r="DQ66" s="7" t="n">
        <v>0.2253123493355573</v>
      </c>
      <c r="DR66" s="7" t="n">
        <v>0.6582683454548784</v>
      </c>
      <c r="DS66" s="7" t="n">
        <v>0.1980286362497325</v>
      </c>
      <c r="DT66" s="7" t="n">
        <v>0.5532181709358944</v>
      </c>
      <c r="DU66" s="7" t="n">
        <v>0.4130625703893628</v>
      </c>
      <c r="DV66" s="7" t="n">
        <v>0.4114111593193502</v>
      </c>
      <c r="DW66" s="7" t="n">
        <v>0.5195222180059609</v>
      </c>
      <c r="DX66" s="7" t="n">
        <v>0.1383609047472452</v>
      </c>
      <c r="DY66" s="7" t="n">
        <v>0.5510860176178779</v>
      </c>
      <c r="DZ66" s="7" t="n">
        <v>0.2124731420890549</v>
      </c>
      <c r="EA66" s="7" t="n">
        <v>0.4517328369718502</v>
      </c>
      <c r="EB66" s="7" t="n">
        <v>0.6071460598699817</v>
      </c>
      <c r="EC66" s="7" t="n">
        <v>0.9978573240916701</v>
      </c>
      <c r="ED66" s="7" t="n">
        <v>0.5601550009935798</v>
      </c>
      <c r="EE66" s="7" t="n">
        <v>0.5592701500186642</v>
      </c>
      <c r="EF66" s="7" t="n">
        <v>0.5945182964423612</v>
      </c>
      <c r="EG66" s="7" t="n">
        <v>0.4199243560075113</v>
      </c>
      <c r="EH66" s="7" t="n">
        <v>0.6523702835324718</v>
      </c>
      <c r="EI66" s="7" t="n">
        <v>0.4310179507884296</v>
      </c>
      <c r="EJ66" s="7" t="n">
        <v>0.718991976146019</v>
      </c>
      <c r="EK66" s="7" t="n">
        <v>0.4059794818423636</v>
      </c>
      <c r="EL66" s="7" t="n">
        <v>0.3332190165274672</v>
      </c>
      <c r="EM66" s="7" t="n">
        <v>0.543145812481424</v>
      </c>
      <c r="EN66" s="7" t="n">
        <v>0.5470725723061824</v>
      </c>
      <c r="EO66" s="7" t="n">
        <v>0.5141793766226675</v>
      </c>
      <c r="EP66" s="7" t="n">
        <v>0.4981509214187612</v>
      </c>
      <c r="EQ66" s="7" t="n">
        <v>0.3531650374035035</v>
      </c>
      <c r="ER66" s="7" t="n">
        <v>0.6705286225321938</v>
      </c>
      <c r="ES66" s="7" t="n">
        <v>0.2021609831290982</v>
      </c>
      <c r="ET66" s="7" t="n">
        <v>0.3079315021038872</v>
      </c>
      <c r="EU66" s="7" t="n">
        <v>0.2778218159529792</v>
      </c>
      <c r="EV66" s="7" t="n">
        <v>0.3150389770020119</v>
      </c>
      <c r="EW66" s="7" t="n">
        <v>0.5395004166676892</v>
      </c>
      <c r="EX66" s="7" t="n">
        <v>0.7398756184827477</v>
      </c>
      <c r="EY66" s="7" t="n">
        <v>0.5506145964938887</v>
      </c>
      <c r="EZ66" s="7" t="n">
        <v>0.3861119166464096</v>
      </c>
      <c r="FA66" s="7" t="n">
        <v>0.1445494805998417</v>
      </c>
      <c r="FB66" s="7" t="n">
        <v>0.3228196637042372</v>
      </c>
      <c r="FC66" s="7" t="n">
        <v>0.3997363356200028</v>
      </c>
      <c r="FD66" s="7" t="n">
        <v>0.4050648724101951</v>
      </c>
      <c r="FE66" s="7" t="n">
        <v>0.2897268133703745</v>
      </c>
      <c r="FF66" s="7" t="n">
        <v>0.1783088640912889</v>
      </c>
      <c r="FG66" s="7" t="n">
        <v>0.5960743269697931</v>
      </c>
      <c r="FH66" s="7" t="n">
        <v>0.396002816481715</v>
      </c>
      <c r="FI66" s="7" t="n">
        <v>0.3649298567690775</v>
      </c>
      <c r="FJ66" s="7" t="n">
        <v>0.5700957000223782</v>
      </c>
      <c r="FK66" s="7" t="n">
        <v>0.364137639356981</v>
      </c>
      <c r="FL66" s="7" t="n">
        <v>0.6127882127485105</v>
      </c>
      <c r="FM66" s="7" t="n">
        <v>0.6057018850829498</v>
      </c>
      <c r="FN66" s="7" t="n">
        <v>0.5567047609153014</v>
      </c>
      <c r="FO66" s="7" t="n">
        <v>0.4221062159133711</v>
      </c>
      <c r="FP66" s="7" t="n">
        <v>0.5342103364894087</v>
      </c>
      <c r="FQ66" s="7" t="n">
        <v>0.26820290400025</v>
      </c>
      <c r="FR66" s="7" t="n">
        <v>0.3471203642050492</v>
      </c>
      <c r="FS66" s="7" t="n">
        <v>0.4156489903551266</v>
      </c>
      <c r="FT66" s="7" t="n">
        <v>0.3209263170565852</v>
      </c>
      <c r="FU66" s="7" t="n">
        <v>0.37454725724543</v>
      </c>
      <c r="FV66" s="7" t="n">
        <v>0.2355628614621306</v>
      </c>
      <c r="FW66" s="7" t="n">
        <v>0.4430820659769579</v>
      </c>
      <c r="FX66" s="7" t="n">
        <v>0.2624732338271499</v>
      </c>
      <c r="FY66" s="7" t="n">
        <v>0.4375844017679687</v>
      </c>
      <c r="FZ66" s="7" t="n">
        <v>0.2338486829641083</v>
      </c>
      <c r="GA66" s="7" t="n">
        <v>0.3662167105949264</v>
      </c>
      <c r="GB66" s="7" t="n">
        <v>0.5344259971532238</v>
      </c>
      <c r="GC66" s="7" t="n">
        <v>0.5511500934775834</v>
      </c>
      <c r="GD66" s="7" t="n">
        <v>0.4646316031735089</v>
      </c>
      <c r="GE66" s="7" t="n">
        <v>0.5199667874303354</v>
      </c>
      <c r="GF66" s="7" t="n">
        <v>0.372183886194169</v>
      </c>
      <c r="GG66" s="7" t="n">
        <v>0.3498037564635825</v>
      </c>
      <c r="GH66" s="7" t="n">
        <v>0.6107466719394317</v>
      </c>
      <c r="GI66" s="7" t="n">
        <v>0.5881564060363084</v>
      </c>
      <c r="GJ66" s="7" t="n">
        <v>-0.09313016408903402</v>
      </c>
      <c r="GK66" s="7" t="n">
        <v>0.6552315706738937</v>
      </c>
      <c r="GL66" s="7" t="n">
        <v>0.1922424950566569</v>
      </c>
      <c r="GM66" s="7" t="n">
        <v>0.1384355980723306</v>
      </c>
      <c r="GN66" s="7" t="n">
        <v>0.5317228578019958</v>
      </c>
      <c r="GO66" s="7" t="n">
        <v>0.2661668541796217</v>
      </c>
      <c r="GP66" s="7" t="n">
        <v>0.4029267812110964</v>
      </c>
      <c r="GQ66" s="7" t="n">
        <v>0.6590555425557754</v>
      </c>
      <c r="GR66" s="7" t="n">
        <v>0.3715340594101605</v>
      </c>
      <c r="GS66" s="7" t="n">
        <v>0.552300290390463</v>
      </c>
      <c r="GT66" s="7" t="n">
        <v>0.4924398710332989</v>
      </c>
      <c r="GU66" s="7" t="n">
        <v>0.9356103416552999</v>
      </c>
      <c r="GV66" s="7" t="n">
        <v>0.6252074455249739</v>
      </c>
      <c r="GW66" s="7" t="n">
        <v>0.3679247392539037</v>
      </c>
      <c r="GX66" s="7" t="n">
        <v>0.1731490310037344</v>
      </c>
      <c r="GY66" s="7" t="n">
        <v>0.292038276439155</v>
      </c>
      <c r="GZ66" s="7" t="n">
        <v>0.6221403925996273</v>
      </c>
      <c r="HA66" s="7" t="n">
        <v>0.7408946069264636</v>
      </c>
      <c r="HB66" s="7" t="n">
        <v>0.5656320359529081</v>
      </c>
      <c r="HC66" s="7" t="n">
        <v>0.4874498754949436</v>
      </c>
      <c r="HD66" s="7" t="n">
        <v>0.5070620053384974</v>
      </c>
      <c r="HE66" s="7" t="n">
        <v>0.5455943067618417</v>
      </c>
      <c r="HF66" s="7" t="n">
        <v>0.1888212523576091</v>
      </c>
      <c r="HG66" s="7" t="n">
        <v>0.6143873321135218</v>
      </c>
      <c r="HH66" s="7" t="n">
        <v>0.5643200838151279</v>
      </c>
      <c r="HI66" s="7" t="n">
        <v>0.5580837835001814</v>
      </c>
      <c r="HJ66" s="7" t="n">
        <v>0.6101211599010393</v>
      </c>
      <c r="HK66" s="7" t="n">
        <v>0.6363417902769763</v>
      </c>
      <c r="HL66" s="7" t="n">
        <v>0.4937931933013729</v>
      </c>
      <c r="HM66" s="7" t="n">
        <v>0.5130490396276143</v>
      </c>
      <c r="HN66" s="7" t="n">
        <v>0.5273329869187422</v>
      </c>
      <c r="HO66" s="7" t="n">
        <v>0.6028012707539434</v>
      </c>
      <c r="HP66" s="7" t="n">
        <v>0.5126690778198505</v>
      </c>
      <c r="HQ66" s="7" t="n">
        <v>0.5345118636755075</v>
      </c>
      <c r="HR66" s="7" t="n">
        <v>0.4995737700668736</v>
      </c>
      <c r="HS66" s="7" t="n">
        <v>0.6000310815451918</v>
      </c>
      <c r="HT66" s="7" t="n">
        <v>0.5352154151858761</v>
      </c>
      <c r="HU66" s="7" t="n">
        <v>0.474581377599121</v>
      </c>
      <c r="HV66" s="7" t="n">
        <v>-0.06747773014818807</v>
      </c>
      <c r="HW66" s="7" t="n">
        <v>-0.01688485993352425</v>
      </c>
      <c r="HX66" s="7" t="n">
        <v>0.01440993853091218</v>
      </c>
      <c r="HY66" s="7" t="n">
        <v>0.4626880080708758</v>
      </c>
      <c r="HZ66" s="7" t="n">
        <v>0.5986494734179447</v>
      </c>
      <c r="IA66" s="7" t="n">
        <v>-0.149415063340761</v>
      </c>
      <c r="IB66" s="7" t="n">
        <v>0.02328390537024274</v>
      </c>
      <c r="IC66" s="7" t="n">
        <v>-0.02867323952155475</v>
      </c>
      <c r="ID66" s="7" t="n">
        <v>-0.02827751383603946</v>
      </c>
      <c r="IE66" s="7" t="n">
        <v>0.4882918625972055</v>
      </c>
      <c r="IF66" s="7" t="n">
        <v>-0.01763785263232174</v>
      </c>
    </row>
    <row r="67">
      <c r="A67" s="6" t="inlineStr">
        <is>
          <t>399976.SZ</t>
        </is>
      </c>
      <c r="B67" s="6" t="inlineStr">
        <is>
          <t>中证新能源汽车指数</t>
        </is>
      </c>
      <c r="C67" s="7" t="n">
        <v>0.4377697587690944</v>
      </c>
      <c r="D67" s="7" t="n">
        <v>0.428101452188925</v>
      </c>
      <c r="E67" s="7" t="n">
        <v>0.04130214123057484</v>
      </c>
      <c r="F67" s="7" t="n">
        <v>0.3225396161508123</v>
      </c>
      <c r="G67" s="7" t="n">
        <v>-0.07063325756066066</v>
      </c>
      <c r="H67" s="7" t="n">
        <v>0.1724919845212115</v>
      </c>
      <c r="I67" s="7" t="n">
        <v>0.3832986507464406</v>
      </c>
      <c r="J67" s="7" t="n">
        <v>0.2942093378871413</v>
      </c>
      <c r="K67" s="7" t="n">
        <v>0.0579210940268826</v>
      </c>
      <c r="L67" s="7" t="n">
        <v>0.5113343680378285</v>
      </c>
      <c r="M67" s="7" t="n">
        <v>0.6069610909813223</v>
      </c>
      <c r="N67" s="7" t="n">
        <v>0.5846631786336535</v>
      </c>
      <c r="O67" s="7" t="n">
        <v>0.5846498006297302</v>
      </c>
      <c r="P67" s="7" t="n">
        <v>0.5269527474845477</v>
      </c>
      <c r="Q67" s="7" t="n">
        <v>0.3765797805066765</v>
      </c>
      <c r="R67" s="7" t="n">
        <v>0.5099696829221529</v>
      </c>
      <c r="S67" s="7" t="n">
        <v>0.5625311204107231</v>
      </c>
      <c r="T67" s="7" t="n">
        <v>0.5216219044289307</v>
      </c>
      <c r="U67" s="7" t="n">
        <v>0.7617162016905599</v>
      </c>
      <c r="V67" s="7" t="n">
        <v>0.5925160798418506</v>
      </c>
      <c r="W67" s="7" t="n">
        <v>0.5599531438881103</v>
      </c>
      <c r="X67" s="7" t="n">
        <v>0.5391133885053596</v>
      </c>
      <c r="Y67" s="7" t="n">
        <v>0.6088633500006182</v>
      </c>
      <c r="Z67" s="7" t="n">
        <v>0.08954949600964968</v>
      </c>
      <c r="AA67" s="7" t="n">
        <v>0.5403182871798418</v>
      </c>
      <c r="AB67" s="7" t="n">
        <v>-0.0197263522586463</v>
      </c>
      <c r="AC67" s="7" t="n">
        <v>0.5982949937671157</v>
      </c>
      <c r="AD67" s="7" t="n">
        <v>0.617482629559807</v>
      </c>
      <c r="AE67" s="7" t="n">
        <v>0.5769978788760077</v>
      </c>
      <c r="AF67" s="7" t="n">
        <v>0.2149693669362774</v>
      </c>
      <c r="AG67" s="7" t="n">
        <v>0.5495542277974154</v>
      </c>
      <c r="AH67" s="7" t="n">
        <v>0.180776101824059</v>
      </c>
      <c r="AI67" s="7" t="n">
        <v>-0.0639627539861729</v>
      </c>
      <c r="AJ67" s="7" t="n">
        <v>0.1704249595469568</v>
      </c>
      <c r="AK67" s="7" t="n">
        <v>0.2828827253107175</v>
      </c>
      <c r="AL67" s="7" t="n">
        <v>0.8404033041340632</v>
      </c>
      <c r="AM67" s="7" t="n">
        <v>0.3441683215098983</v>
      </c>
      <c r="AN67" s="7" t="n">
        <v>0.4346072904189549</v>
      </c>
      <c r="AO67" s="7" t="n">
        <v>0.7813494073426845</v>
      </c>
      <c r="AP67" s="7" t="n">
        <v>0.2875278002738277</v>
      </c>
      <c r="AQ67" s="7" t="n">
        <v>0.496578579200005</v>
      </c>
      <c r="AR67" s="7" t="n">
        <v>0.6756601974690892</v>
      </c>
      <c r="AS67" s="7" t="n">
        <v>0.6300752406416877</v>
      </c>
      <c r="AT67" s="7" t="n">
        <v>0.8857833767341525</v>
      </c>
      <c r="AU67" s="7" t="n">
        <v>0.5256895518431178</v>
      </c>
      <c r="AV67" s="7" t="n">
        <v>0.4039233860418776</v>
      </c>
      <c r="AW67" s="7" t="n">
        <v>0.5677422599792534</v>
      </c>
      <c r="AX67" s="7" t="n">
        <v>0.3489880183369382</v>
      </c>
      <c r="AY67" s="7" t="n">
        <v>0.6051175468575011</v>
      </c>
      <c r="AZ67" s="7" t="n">
        <v>0.2979088732766526</v>
      </c>
      <c r="BA67" s="7" t="n">
        <v>0.2918257012726274</v>
      </c>
      <c r="BB67" s="7" t="n">
        <v>0.5253049509688849</v>
      </c>
      <c r="BC67" s="7" t="n">
        <v>0.2386719864242973</v>
      </c>
      <c r="BD67" s="7" t="n">
        <v>0.1665269158360596</v>
      </c>
      <c r="BE67" s="7" t="n">
        <v>-0.07490347766268096</v>
      </c>
      <c r="BF67" s="7" t="n">
        <v>0.2579927842312126</v>
      </c>
      <c r="BG67" s="7" t="n">
        <v>0.5819711504808373</v>
      </c>
      <c r="BH67" s="7" t="n">
        <v>0.8940105651596004</v>
      </c>
      <c r="BI67" s="7" t="n">
        <v>0.537688770236318</v>
      </c>
      <c r="BJ67" s="7" t="n">
        <v>0.3441682834005264</v>
      </c>
      <c r="BK67" s="7" t="n">
        <v>0.2283879192668017</v>
      </c>
      <c r="BL67" s="7" t="n">
        <v>0.3995437381773474</v>
      </c>
      <c r="BM67" s="7" t="n">
        <v>0.2773452331154889</v>
      </c>
      <c r="BN67" s="7" t="n">
        <v>0.3901559044315895</v>
      </c>
      <c r="BO67" s="7" t="n">
        <v>0.2769965473416182</v>
      </c>
      <c r="BP67" s="7" t="n">
        <v>1</v>
      </c>
      <c r="BQ67" s="7" t="n">
        <v>-0.2729200872850907</v>
      </c>
      <c r="BR67" s="7" t="n">
        <v>-0.004619339434351781</v>
      </c>
      <c r="BS67" s="7" t="n">
        <v>0.3172815184050679</v>
      </c>
      <c r="BT67" s="7" t="n">
        <v>0.3391159945036602</v>
      </c>
      <c r="BU67" s="7" t="n">
        <v>0.06418898136441298</v>
      </c>
      <c r="BV67" s="7" t="n">
        <v>0.54532249864674</v>
      </c>
      <c r="BW67" s="7" t="n">
        <v>0.4497611171373145</v>
      </c>
      <c r="BX67" s="7" t="n">
        <v>0.5181626271609231</v>
      </c>
      <c r="BY67" s="7" t="n">
        <v>0.6731696787024807</v>
      </c>
      <c r="BZ67" s="7" t="n">
        <v>0.4343798505410172</v>
      </c>
      <c r="CA67" s="7" t="n">
        <v>0.2462977342380629</v>
      </c>
      <c r="CB67" s="7" t="n">
        <v>0.4596904684656437</v>
      </c>
      <c r="CC67" s="7" t="n">
        <v>0.3398174131886661</v>
      </c>
      <c r="CD67" s="7" t="n">
        <v>0.7434341942194697</v>
      </c>
      <c r="CE67" s="7" t="n">
        <v>0.1413004792420691</v>
      </c>
      <c r="CF67" s="7" t="n">
        <v>0.159230470345378</v>
      </c>
      <c r="CG67" s="7" t="n">
        <v>0.4250998235212805</v>
      </c>
      <c r="CH67" s="7" t="n">
        <v>0.4739007678120971</v>
      </c>
      <c r="CI67" s="7" t="n">
        <v>0.1383408795053327</v>
      </c>
      <c r="CJ67" s="7" t="n">
        <v>0.4113540141119286</v>
      </c>
      <c r="CK67" s="7" t="n">
        <v>0.3053816899222636</v>
      </c>
      <c r="CL67" s="7" t="n">
        <v>0.5502138845739479</v>
      </c>
      <c r="CM67" s="7" t="n">
        <v>0.2860726721927405</v>
      </c>
      <c r="CN67" s="7" t="n">
        <v>0.3806439266818418</v>
      </c>
      <c r="CO67" s="7" t="n">
        <v>0.5498905747687434</v>
      </c>
      <c r="CP67" s="7" t="n">
        <v>0.2890277431871007</v>
      </c>
      <c r="CQ67" s="7" t="n">
        <v>-0.1645336272436579</v>
      </c>
      <c r="CR67" s="7" t="n">
        <v>0.3091245774335125</v>
      </c>
      <c r="CS67" s="7" t="n">
        <v>0.1882394056861956</v>
      </c>
      <c r="CT67" s="7" t="n">
        <v>0.2722029718790827</v>
      </c>
      <c r="CU67" s="7" t="n">
        <v>0.325322459485487</v>
      </c>
      <c r="CV67" s="7" t="n">
        <v>0.3464278574527139</v>
      </c>
      <c r="CW67" s="7" t="n">
        <v>0.2907250742840172</v>
      </c>
      <c r="CX67" s="7" t="n">
        <v>0.3554154509118972</v>
      </c>
      <c r="CY67" s="7" t="n">
        <v>0.5832438604718263</v>
      </c>
      <c r="CZ67" s="7" t="n">
        <v>0.2035381958091105</v>
      </c>
      <c r="DA67" s="7" t="n">
        <v>0.1675466941928206</v>
      </c>
      <c r="DB67" s="7" t="n">
        <v>0.2822011082813469</v>
      </c>
      <c r="DC67" s="7" t="n">
        <v>-0.0050344719991541</v>
      </c>
      <c r="DD67" s="7" t="n">
        <v>0.3410157854941098</v>
      </c>
      <c r="DE67" s="7" t="n">
        <v>0.3577529357100983</v>
      </c>
      <c r="DF67" s="7" t="n">
        <v>0.4883645889823261</v>
      </c>
      <c r="DG67" s="7" t="n">
        <v>0.9998811255973613</v>
      </c>
      <c r="DH67" s="7" t="n">
        <v>0.2889498580283922</v>
      </c>
      <c r="DI67" s="7" t="n">
        <v>0.2902105556777332</v>
      </c>
      <c r="DJ67" s="7" t="n">
        <v>-0.2058323159632361</v>
      </c>
      <c r="DK67" s="7" t="n">
        <v>0.3813366896546235</v>
      </c>
      <c r="DL67" s="7" t="n">
        <v>0.3231136426793936</v>
      </c>
      <c r="DM67" s="7" t="n">
        <v>0.3659644845030281</v>
      </c>
      <c r="DN67" s="7" t="n">
        <v>0.2880925810405955</v>
      </c>
      <c r="DO67" s="7" t="n">
        <v>0.3919141933208171</v>
      </c>
      <c r="DP67" s="7" t="n">
        <v>0.0899672500860495</v>
      </c>
      <c r="DQ67" s="7" t="n">
        <v>0.5655349881603567</v>
      </c>
      <c r="DR67" s="7" t="n">
        <v>0.2827753686275755</v>
      </c>
      <c r="DS67" s="7" t="n">
        <v>0.2340454309005452</v>
      </c>
      <c r="DT67" s="7" t="n">
        <v>0.2090132212209485</v>
      </c>
      <c r="DU67" s="7" t="n">
        <v>0.3033229943473932</v>
      </c>
      <c r="DV67" s="7" t="n">
        <v>0.6231862912702713</v>
      </c>
      <c r="DW67" s="7" t="n">
        <v>0.4876085443361262</v>
      </c>
      <c r="DX67" s="7" t="n">
        <v>-0.01518158964171169</v>
      </c>
      <c r="DY67" s="7" t="n">
        <v>0.3505668234900922</v>
      </c>
      <c r="DZ67" s="7" t="n">
        <v>0.2898544550458799</v>
      </c>
      <c r="EA67" s="7" t="n">
        <v>0.4894255655854745</v>
      </c>
      <c r="EB67" s="7" t="n">
        <v>0.3211221791776835</v>
      </c>
      <c r="EC67" s="7" t="n">
        <v>0.2599588605323733</v>
      </c>
      <c r="ED67" s="7" t="n">
        <v>0.1606247238645143</v>
      </c>
      <c r="EE67" s="7" t="n">
        <v>0.1406003163661269</v>
      </c>
      <c r="EF67" s="7" t="n">
        <v>0.4132654144786674</v>
      </c>
      <c r="EG67" s="7" t="n">
        <v>0.4536811566101625</v>
      </c>
      <c r="EH67" s="7" t="n">
        <v>0.5600670777223932</v>
      </c>
      <c r="EI67" s="7" t="n">
        <v>0.3046229592089836</v>
      </c>
      <c r="EJ67" s="7" t="n">
        <v>0.2875093138244731</v>
      </c>
      <c r="EK67" s="7" t="n">
        <v>0.473484602247341</v>
      </c>
      <c r="EL67" s="7" t="n">
        <v>0.3907822825128881</v>
      </c>
      <c r="EM67" s="7" t="n">
        <v>0.4375328664135609</v>
      </c>
      <c r="EN67" s="7" t="n">
        <v>0.3853783128664257</v>
      </c>
      <c r="EO67" s="7" t="n">
        <v>0.2830178139366125</v>
      </c>
      <c r="EP67" s="7" t="n">
        <v>0.2678459179189362</v>
      </c>
      <c r="EQ67" s="7" t="n">
        <v>0.5185707840677127</v>
      </c>
      <c r="ER67" s="7" t="n">
        <v>0.4726708014319959</v>
      </c>
      <c r="ES67" s="7" t="n">
        <v>0.9318150384912985</v>
      </c>
      <c r="ET67" s="7" t="n">
        <v>0.2306177830783781</v>
      </c>
      <c r="EU67" s="7" t="n">
        <v>0.2368986894313289</v>
      </c>
      <c r="EV67" s="7" t="n">
        <v>0.5050640298833173</v>
      </c>
      <c r="EW67" s="7" t="n">
        <v>0.3721629006221017</v>
      </c>
      <c r="EX67" s="7" t="n">
        <v>0.4822222168222808</v>
      </c>
      <c r="EY67" s="7" t="n">
        <v>0.3488131750867793</v>
      </c>
      <c r="EZ67" s="7" t="n">
        <v>0.3249204421569688</v>
      </c>
      <c r="FA67" s="7" t="n">
        <v>0.537809541060123</v>
      </c>
      <c r="FB67" s="7" t="n">
        <v>0.5126687042407154</v>
      </c>
      <c r="FC67" s="7" t="n">
        <v>0.5943963334470822</v>
      </c>
      <c r="FD67" s="7" t="n">
        <v>0.5274998427103043</v>
      </c>
      <c r="FE67" s="7" t="n">
        <v>0.140255821128615</v>
      </c>
      <c r="FF67" s="7" t="n">
        <v>0.2441406373538353</v>
      </c>
      <c r="FG67" s="7" t="n">
        <v>0.5210688058712964</v>
      </c>
      <c r="FH67" s="7" t="n">
        <v>0.4431566125218516</v>
      </c>
      <c r="FI67" s="7" t="n">
        <v>0.4910255215628767</v>
      </c>
      <c r="FJ67" s="7" t="n">
        <v>0.3264361612476654</v>
      </c>
      <c r="FK67" s="7" t="n">
        <v>0.4871498915031165</v>
      </c>
      <c r="FL67" s="7" t="n">
        <v>0.2990219690541221</v>
      </c>
      <c r="FM67" s="7" t="n">
        <v>0.3205429974168086</v>
      </c>
      <c r="FN67" s="7" t="n">
        <v>0.308060319296391</v>
      </c>
      <c r="FO67" s="7" t="n">
        <v>0.1650352131187272</v>
      </c>
      <c r="FP67" s="7" t="n">
        <v>0.3133446578017263</v>
      </c>
      <c r="FQ67" s="7" t="n">
        <v>0.4839952729608806</v>
      </c>
      <c r="FR67" s="7" t="n">
        <v>0.4785385848622654</v>
      </c>
      <c r="FS67" s="7" t="n">
        <v>0.4929047984586576</v>
      </c>
      <c r="FT67" s="7" t="n">
        <v>0.281871650015128</v>
      </c>
      <c r="FU67" s="7" t="n">
        <v>0.4936670491991379</v>
      </c>
      <c r="FV67" s="7" t="n">
        <v>0.3960297124328105</v>
      </c>
      <c r="FW67" s="7" t="n">
        <v>0.6493901529581815</v>
      </c>
      <c r="FX67" s="7" t="n">
        <v>0.7832744462032029</v>
      </c>
      <c r="FY67" s="7" t="n">
        <v>0.4879650733160336</v>
      </c>
      <c r="FZ67" s="7" t="n">
        <v>0.9737561507805137</v>
      </c>
      <c r="GA67" s="7" t="n">
        <v>0.3738613067860589</v>
      </c>
      <c r="GB67" s="7" t="n">
        <v>0.3450816331897492</v>
      </c>
      <c r="GC67" s="7" t="n">
        <v>0.3969141537888419</v>
      </c>
      <c r="GD67" s="7" t="n">
        <v>0.1691029315478628</v>
      </c>
      <c r="GE67" s="7" t="n">
        <v>0.3389957604851242</v>
      </c>
      <c r="GF67" s="7" t="n">
        <v>0.4997180233562885</v>
      </c>
      <c r="GG67" s="7" t="n">
        <v>0.1678115022810866</v>
      </c>
      <c r="GH67" s="7" t="n">
        <v>0.2962148538176042</v>
      </c>
      <c r="GI67" s="7" t="n">
        <v>0.1117453989316781</v>
      </c>
      <c r="GJ67" s="7" t="n">
        <v>0.009076792038429574</v>
      </c>
      <c r="GK67" s="7" t="n">
        <v>0.3712539076916388</v>
      </c>
      <c r="GL67" s="7" t="n">
        <v>0.1775240551843451</v>
      </c>
      <c r="GM67" s="7" t="n">
        <v>0.217756072942565</v>
      </c>
      <c r="GN67" s="7" t="n">
        <v>0.3429836433479014</v>
      </c>
      <c r="GO67" s="7" t="n">
        <v>0.380180025475653</v>
      </c>
      <c r="GP67" s="7" t="n">
        <v>0.4881602961997819</v>
      </c>
      <c r="GQ67" s="7" t="n">
        <v>0.1333450641322959</v>
      </c>
      <c r="GR67" s="7" t="n">
        <v>0.4997542358842091</v>
      </c>
      <c r="GS67" s="7" t="n">
        <v>0.6079664610071044</v>
      </c>
      <c r="GT67" s="7" t="n">
        <v>-0.2801962376317635</v>
      </c>
      <c r="GU67" s="7" t="n">
        <v>0.1873428827909955</v>
      </c>
      <c r="GV67" s="7" t="n">
        <v>0.165707557883723</v>
      </c>
      <c r="GW67" s="7" t="n">
        <v>0.5095161313872733</v>
      </c>
      <c r="GX67" s="7" t="n">
        <v>0.03717853887785399</v>
      </c>
      <c r="GY67" s="7" t="n">
        <v>0.1482370922564689</v>
      </c>
      <c r="GZ67" s="7" t="n">
        <v>0.4406839140983937</v>
      </c>
      <c r="HA67" s="7" t="n">
        <v>0.3905937373406999</v>
      </c>
      <c r="HB67" s="7" t="n">
        <v>-0.1428357553654643</v>
      </c>
      <c r="HC67" s="7" t="n">
        <v>0.2551477180553955</v>
      </c>
      <c r="HD67" s="7" t="n">
        <v>0.5841404766564371</v>
      </c>
      <c r="HE67" s="7" t="n">
        <v>0.3599805605860275</v>
      </c>
      <c r="HF67" s="7" t="n">
        <v>0.266049738566377</v>
      </c>
      <c r="HG67" s="7" t="n">
        <v>0.3410905750440444</v>
      </c>
      <c r="HH67" s="7" t="n">
        <v>0.191775757581722</v>
      </c>
      <c r="HI67" s="7" t="n">
        <v>0.3630282310951671</v>
      </c>
      <c r="HJ67" s="7" t="n">
        <v>0.1867516111254287</v>
      </c>
      <c r="HK67" s="7" t="n">
        <v>0.3115958170829203</v>
      </c>
      <c r="HL67" s="7" t="n">
        <v>0.3205817935042684</v>
      </c>
      <c r="HM67" s="7" t="n">
        <v>0.2794406869546669</v>
      </c>
      <c r="HN67" s="7" t="n">
        <v>0.3855705375578048</v>
      </c>
      <c r="HO67" s="7" t="n">
        <v>0.1733999595219018</v>
      </c>
      <c r="HP67" s="7" t="n">
        <v>0.3385923959492622</v>
      </c>
      <c r="HQ67" s="7" t="n">
        <v>0.2311559433147658</v>
      </c>
      <c r="HR67" s="7" t="n">
        <v>0.3672460272833891</v>
      </c>
      <c r="HS67" s="7" t="n">
        <v>0.2965327182743143</v>
      </c>
      <c r="HT67" s="7" t="n">
        <v>0.3872107172420136</v>
      </c>
      <c r="HU67" s="7" t="n">
        <v>0.3857626629499976</v>
      </c>
      <c r="HV67" s="7" t="n">
        <v>-0.01459090695677225</v>
      </c>
      <c r="HW67" s="7" t="n">
        <v>0.1225495116520567</v>
      </c>
      <c r="HX67" s="7" t="n">
        <v>0.09930783474443618</v>
      </c>
      <c r="HY67" s="7" t="n">
        <v>0.133024776811921</v>
      </c>
      <c r="HZ67" s="7" t="n">
        <v>-0.05590593517082642</v>
      </c>
      <c r="IA67" s="7" t="n">
        <v>-0.06460954838344417</v>
      </c>
      <c r="IB67" s="7" t="n">
        <v>0.1768048941621157</v>
      </c>
      <c r="IC67" s="7" t="n">
        <v>0.07060938798538426</v>
      </c>
      <c r="ID67" s="7" t="n">
        <v>0.07036263109196994</v>
      </c>
      <c r="IE67" s="7" t="n">
        <v>0.2887328884039139</v>
      </c>
      <c r="IF67" s="7" t="n">
        <v>0.1223629301843552</v>
      </c>
    </row>
    <row r="68">
      <c r="A68" s="6" t="inlineStr">
        <is>
          <t>399986.SZ</t>
        </is>
      </c>
      <c r="B68" s="6" t="inlineStr">
        <is>
          <t>中证银行指数</t>
        </is>
      </c>
      <c r="C68" s="7" t="n">
        <v>0.3694960965787485</v>
      </c>
      <c r="D68" s="7" t="n">
        <v>0.3719408808698442</v>
      </c>
      <c r="E68" s="7" t="n">
        <v>0.3943775082215878</v>
      </c>
      <c r="F68" s="7" t="n">
        <v>0.5209407868867717</v>
      </c>
      <c r="G68" s="7" t="n">
        <v>0.889094865827662</v>
      </c>
      <c r="H68" s="7" t="n">
        <v>0.5585671737657373</v>
      </c>
      <c r="I68" s="7" t="n">
        <v>-0.006733903868967331</v>
      </c>
      <c r="J68" s="7" t="n">
        <v>0.5122119854928101</v>
      </c>
      <c r="K68" s="7" t="n">
        <v>0.3684114505603358</v>
      </c>
      <c r="L68" s="7" t="n">
        <v>0.3169593771774324</v>
      </c>
      <c r="M68" s="7" t="n">
        <v>0.1537771914369708</v>
      </c>
      <c r="N68" s="7" t="n">
        <v>-0.09117178169449842</v>
      </c>
      <c r="O68" s="7" t="n">
        <v>-0.09116610746107452</v>
      </c>
      <c r="P68" s="7" t="n">
        <v>-0.1607515082993874</v>
      </c>
      <c r="Q68" s="7" t="n">
        <v>0.2742213064979503</v>
      </c>
      <c r="R68" s="7" t="n">
        <v>-0.2016653988857854</v>
      </c>
      <c r="S68" s="7" t="n">
        <v>-0.1247191753204633</v>
      </c>
      <c r="T68" s="7" t="n">
        <v>-0.2322027034513602</v>
      </c>
      <c r="U68" s="7" t="n">
        <v>-0.2302404281907824</v>
      </c>
      <c r="V68" s="7" t="n">
        <v>-0.1774197061435243</v>
      </c>
      <c r="W68" s="7" t="n">
        <v>-0.1004974060303842</v>
      </c>
      <c r="X68" s="7" t="n">
        <v>-0.03454023736980222</v>
      </c>
      <c r="Y68" s="7" t="n">
        <v>-0.1142466480485599</v>
      </c>
      <c r="Z68" s="7" t="n">
        <v>0.5784322866883803</v>
      </c>
      <c r="AA68" s="7" t="n">
        <v>-0.04679602974171954</v>
      </c>
      <c r="AB68" s="7" t="n">
        <v>0.5070667183720695</v>
      </c>
      <c r="AC68" s="7" t="n">
        <v>0.05032685705825006</v>
      </c>
      <c r="AD68" s="7" t="n">
        <v>-0.007639978208176112</v>
      </c>
      <c r="AE68" s="7" t="n">
        <v>0.1907255473365927</v>
      </c>
      <c r="AF68" s="7" t="n">
        <v>0.4702171901774274</v>
      </c>
      <c r="AG68" s="7" t="n">
        <v>0.1418639827256397</v>
      </c>
      <c r="AH68" s="7" t="n">
        <v>0.479119739906315</v>
      </c>
      <c r="AI68" s="7" t="n">
        <v>0.05722489574179425</v>
      </c>
      <c r="AJ68" s="7" t="n">
        <v>0.5447255253270871</v>
      </c>
      <c r="AK68" s="7" t="n">
        <v>0.4592789759120408</v>
      </c>
      <c r="AL68" s="7" t="n">
        <v>-0.2672351902070401</v>
      </c>
      <c r="AM68" s="7" t="n">
        <v>0.3925706356991319</v>
      </c>
      <c r="AN68" s="7" t="n">
        <v>0.151422904988069</v>
      </c>
      <c r="AO68" s="7" t="n">
        <v>-0.1419414965665539</v>
      </c>
      <c r="AP68" s="7" t="n">
        <v>0.4539636925903869</v>
      </c>
      <c r="AQ68" s="7" t="n">
        <v>-0.08078281203884645</v>
      </c>
      <c r="AR68" s="7" t="n">
        <v>0.009528169070562463</v>
      </c>
      <c r="AS68" s="7" t="n">
        <v>-0.1003088779885544</v>
      </c>
      <c r="AT68" s="7" t="n">
        <v>-0.2924090393002129</v>
      </c>
      <c r="AU68" s="7" t="n">
        <v>-0.1011827918791873</v>
      </c>
      <c r="AV68" s="7" t="n">
        <v>-0.1439990187495502</v>
      </c>
      <c r="AW68" s="7" t="n">
        <v>0.06821505182418923</v>
      </c>
      <c r="AX68" s="7" t="n">
        <v>0.4242393355046384</v>
      </c>
      <c r="AY68" s="7" t="n">
        <v>0.07432761043330853</v>
      </c>
      <c r="AZ68" s="7" t="n">
        <v>0.08152119061702294</v>
      </c>
      <c r="BA68" s="7" t="n">
        <v>-0.1036619403633959</v>
      </c>
      <c r="BB68" s="7" t="n">
        <v>-0.03026714939122869</v>
      </c>
      <c r="BC68" s="7" t="n">
        <v>0.5099957919994681</v>
      </c>
      <c r="BD68" s="7" t="n">
        <v>0.2851985788279083</v>
      </c>
      <c r="BE68" s="7" t="n">
        <v>0.09675210578081123</v>
      </c>
      <c r="BF68" s="7" t="n">
        <v>0.3925505773319694</v>
      </c>
      <c r="BG68" s="7" t="n">
        <v>-0.1029747024233709</v>
      </c>
      <c r="BH68" s="7" t="n">
        <v>-0.2794113590710808</v>
      </c>
      <c r="BI68" s="7" t="n">
        <v>0.1126002192396328</v>
      </c>
      <c r="BJ68" s="7" t="n">
        <v>0.3925707450192411</v>
      </c>
      <c r="BK68" s="7" t="n">
        <v>0.5445681426761049</v>
      </c>
      <c r="BL68" s="7" t="n">
        <v>0.06953472998839226</v>
      </c>
      <c r="BM68" s="7" t="n">
        <v>0.2927074722623758</v>
      </c>
      <c r="BN68" s="7" t="n">
        <v>0.02433299555975938</v>
      </c>
      <c r="BO68" s="7" t="n">
        <v>0.5035479100808401</v>
      </c>
      <c r="BP68" s="7" t="n">
        <v>-0.2729200872850907</v>
      </c>
      <c r="BQ68" s="7" t="n">
        <v>1</v>
      </c>
      <c r="BR68" s="7" t="n">
        <v>0.5476581883057744</v>
      </c>
      <c r="BS68" s="7" t="n">
        <v>0.4578746235790875</v>
      </c>
      <c r="BT68" s="7" t="n">
        <v>0.3103494700095003</v>
      </c>
      <c r="BU68" s="7" t="n">
        <v>0.0894954875341501</v>
      </c>
      <c r="BV68" s="7" t="n">
        <v>0.2740082517427697</v>
      </c>
      <c r="BW68" s="7" t="n">
        <v>0.3420506973770578</v>
      </c>
      <c r="BX68" s="7" t="n">
        <v>0.3344726101946638</v>
      </c>
      <c r="BY68" s="7" t="n">
        <v>-0.1817599363955303</v>
      </c>
      <c r="BZ68" s="7" t="n">
        <v>0.1657086538030941</v>
      </c>
      <c r="CA68" s="7" t="n">
        <v>0.2974081236273954</v>
      </c>
      <c r="CB68" s="7" t="n">
        <v>0.1150906521468383</v>
      </c>
      <c r="CC68" s="7" t="n">
        <v>0.3123800834764398</v>
      </c>
      <c r="CD68" s="7" t="n">
        <v>-0.2300082168992562</v>
      </c>
      <c r="CE68" s="7" t="n">
        <v>0.526124782586461</v>
      </c>
      <c r="CF68" s="7" t="n">
        <v>0.5918778077433148</v>
      </c>
      <c r="CG68" s="7" t="n">
        <v>0.06106276439856324</v>
      </c>
      <c r="CH68" s="7" t="n">
        <v>-0.1056431981700828</v>
      </c>
      <c r="CI68" s="7" t="n">
        <v>0.5732375059384093</v>
      </c>
      <c r="CJ68" s="7" t="n">
        <v>0.3191471245065828</v>
      </c>
      <c r="CK68" s="7" t="n">
        <v>0.3358077622421471</v>
      </c>
      <c r="CL68" s="7" t="n">
        <v>-0.04736569286382687</v>
      </c>
      <c r="CM68" s="7" t="n">
        <v>0.3404529324700695</v>
      </c>
      <c r="CN68" s="7" t="n">
        <v>-0.09761953401023754</v>
      </c>
      <c r="CO68" s="7" t="n">
        <v>0.01235232810384064</v>
      </c>
      <c r="CP68" s="7" t="n">
        <v>0.394108563048135</v>
      </c>
      <c r="CQ68" s="7" t="n">
        <v>0.7146560209206445</v>
      </c>
      <c r="CR68" s="7" t="n">
        <v>0.4012675141587632</v>
      </c>
      <c r="CS68" s="7" t="n">
        <v>0.294907270410517</v>
      </c>
      <c r="CT68" s="7" t="n">
        <v>0.3128286402408084</v>
      </c>
      <c r="CU68" s="7" t="n">
        <v>0.2139676529768794</v>
      </c>
      <c r="CV68" s="7" t="n">
        <v>0.02870346201949026</v>
      </c>
      <c r="CW68" s="7" t="n">
        <v>0.262215741373905</v>
      </c>
      <c r="CX68" s="7" t="n">
        <v>0.03953344669583184</v>
      </c>
      <c r="CY68" s="7" t="n">
        <v>0.1583794953151419</v>
      </c>
      <c r="CZ68" s="7" t="n">
        <v>0.3523725597008452</v>
      </c>
      <c r="DA68" s="7" t="n">
        <v>0.3720491874313148</v>
      </c>
      <c r="DB68" s="7" t="n">
        <v>0.3042958398892656</v>
      </c>
      <c r="DC68" s="7" t="n">
        <v>0.7471639339564095</v>
      </c>
      <c r="DD68" s="7" t="n">
        <v>0.3259518489489578</v>
      </c>
      <c r="DE68" s="7" t="n">
        <v>0.2251148459279221</v>
      </c>
      <c r="DF68" s="7" t="n">
        <v>0.2219800063780805</v>
      </c>
      <c r="DG68" s="7" t="n">
        <v>-0.2720923330964526</v>
      </c>
      <c r="DH68" s="7" t="n">
        <v>0.3472562540716312</v>
      </c>
      <c r="DI68" s="7" t="n">
        <v>0.3561687389744294</v>
      </c>
      <c r="DJ68" s="7" t="n">
        <v>0.931644526854071</v>
      </c>
      <c r="DK68" s="7" t="n">
        <v>0.344576296741305</v>
      </c>
      <c r="DL68" s="7" t="n">
        <v>0.1011803757710898</v>
      </c>
      <c r="DM68" s="7" t="n">
        <v>-0.1205963900087595</v>
      </c>
      <c r="DN68" s="7" t="n">
        <v>-0.1462038521207948</v>
      </c>
      <c r="DO68" s="7" t="n">
        <v>-0.09966467134107379</v>
      </c>
      <c r="DP68" s="7" t="n">
        <v>0.6392625725349587</v>
      </c>
      <c r="DQ68" s="7" t="n">
        <v>-0.198252339681759</v>
      </c>
      <c r="DR68" s="7" t="n">
        <v>0.3620872734280098</v>
      </c>
      <c r="DS68" s="7" t="n">
        <v>-0.139695495599138</v>
      </c>
      <c r="DT68" s="7" t="n">
        <v>0.3412349223998886</v>
      </c>
      <c r="DU68" s="7" t="n">
        <v>0.1050660945434862</v>
      </c>
      <c r="DV68" s="7" t="n">
        <v>-0.08601454638730967</v>
      </c>
      <c r="DW68" s="7" t="n">
        <v>0.05400523161158397</v>
      </c>
      <c r="DX68" s="7" t="n">
        <v>0.09198223126408907</v>
      </c>
      <c r="DY68" s="7" t="n">
        <v>0.2311926360702213</v>
      </c>
      <c r="DZ68" s="7" t="n">
        <v>-0.1567886006260911</v>
      </c>
      <c r="EA68" s="7" t="n">
        <v>-0.09210472379250589</v>
      </c>
      <c r="EB68" s="7" t="n">
        <v>0.2932958011006662</v>
      </c>
      <c r="EC68" s="7" t="n">
        <v>0.5040862572079914</v>
      </c>
      <c r="ED68" s="7" t="n">
        <v>0.3375714906346274</v>
      </c>
      <c r="EE68" s="7" t="n">
        <v>0.3607060271138225</v>
      </c>
      <c r="EF68" s="7" t="n">
        <v>0.2193438217998682</v>
      </c>
      <c r="EG68" s="7" t="n">
        <v>-0.1078511541064917</v>
      </c>
      <c r="EH68" s="7" t="n">
        <v>0.1172106150597626</v>
      </c>
      <c r="EI68" s="7" t="n">
        <v>-0.005451847001315789</v>
      </c>
      <c r="EJ68" s="7" t="n">
        <v>0.4662394111315987</v>
      </c>
      <c r="EK68" s="7" t="n">
        <v>-0.1265913857145396</v>
      </c>
      <c r="EL68" s="7" t="n">
        <v>0.05784951727401124</v>
      </c>
      <c r="EM68" s="7" t="n">
        <v>0.1485229805447739</v>
      </c>
      <c r="EN68" s="7" t="n">
        <v>0.1998218766123109</v>
      </c>
      <c r="EO68" s="7" t="n">
        <v>0.2415072238748322</v>
      </c>
      <c r="EP68" s="7" t="n">
        <v>0.2474182602279143</v>
      </c>
      <c r="EQ68" s="7" t="n">
        <v>-0.1858706762939169</v>
      </c>
      <c r="ER68" s="7" t="n">
        <v>0.1927419461809398</v>
      </c>
      <c r="ES68" s="7" t="n">
        <v>-0.2873089257539601</v>
      </c>
      <c r="ET68" s="7" t="n">
        <v>0.09411782349003375</v>
      </c>
      <c r="EU68" s="7" t="n">
        <v>0.08068937922290137</v>
      </c>
      <c r="EV68" s="7" t="n">
        <v>-0.1735102575913442</v>
      </c>
      <c r="EW68" s="7" t="n">
        <v>0.134877819488182</v>
      </c>
      <c r="EX68" s="7" t="n">
        <v>0.3443278414671641</v>
      </c>
      <c r="EY68" s="7" t="n">
        <v>0.2340747067030542</v>
      </c>
      <c r="EZ68" s="7" t="n">
        <v>-0.01332590238950935</v>
      </c>
      <c r="FA68" s="7" t="n">
        <v>-0.2224707583214209</v>
      </c>
      <c r="FB68" s="7" t="n">
        <v>-0.1758411201309433</v>
      </c>
      <c r="FC68" s="7" t="n">
        <v>-0.1980595263249197</v>
      </c>
      <c r="FD68" s="7" t="n">
        <v>-0.04281922128775496</v>
      </c>
      <c r="FE68" s="7" t="n">
        <v>0.2947288543277123</v>
      </c>
      <c r="FF68" s="7" t="n">
        <v>-0.05085563395010288</v>
      </c>
      <c r="FG68" s="7" t="n">
        <v>0.1450647905212225</v>
      </c>
      <c r="FH68" s="7" t="n">
        <v>-0.05199019359600775</v>
      </c>
      <c r="FI68" s="7" t="n">
        <v>-0.1702362231803098</v>
      </c>
      <c r="FJ68" s="7" t="n">
        <v>0.2430581314478322</v>
      </c>
      <c r="FK68" s="7" t="n">
        <v>-0.1701468190567224</v>
      </c>
      <c r="FL68" s="7" t="n">
        <v>0.3819855690963203</v>
      </c>
      <c r="FM68" s="7" t="n">
        <v>0.3451055172024936</v>
      </c>
      <c r="FN68" s="7" t="n">
        <v>0.2844880094647665</v>
      </c>
      <c r="FO68" s="7" t="n">
        <v>0.3023417661964289</v>
      </c>
      <c r="FP68" s="7" t="n">
        <v>0.2586135439306303</v>
      </c>
      <c r="FQ68" s="7" t="n">
        <v>-0.2109770006340835</v>
      </c>
      <c r="FR68" s="7" t="n">
        <v>-0.1840454304864041</v>
      </c>
      <c r="FS68" s="7" t="n">
        <v>-0.1170608675584265</v>
      </c>
      <c r="FT68" s="7" t="n">
        <v>-0.1216993814958559</v>
      </c>
      <c r="FU68" s="7" t="n">
        <v>-0.1787574203651809</v>
      </c>
      <c r="FV68" s="7" t="n">
        <v>-0.03979833115678843</v>
      </c>
      <c r="FW68" s="7" t="n">
        <v>-0.08909819866867714</v>
      </c>
      <c r="FX68" s="7" t="n">
        <v>-0.2710650467130529</v>
      </c>
      <c r="FY68" s="7" t="n">
        <v>-0.07560607388048098</v>
      </c>
      <c r="FZ68" s="7" t="n">
        <v>-0.3106071508964396</v>
      </c>
      <c r="GA68" s="7" t="n">
        <v>0.1145919645116869</v>
      </c>
      <c r="GB68" s="7" t="n">
        <v>0.216369469077914</v>
      </c>
      <c r="GC68" s="7" t="n">
        <v>0.1953301452206726</v>
      </c>
      <c r="GD68" s="7" t="n">
        <v>0.3337167204087654</v>
      </c>
      <c r="GE68" s="7" t="n">
        <v>0.2268821519668214</v>
      </c>
      <c r="GF68" s="7" t="n">
        <v>-0.1761951629281821</v>
      </c>
      <c r="GG68" s="7" t="n">
        <v>0.04006671604741499</v>
      </c>
      <c r="GH68" s="7" t="n">
        <v>0.2734043309692285</v>
      </c>
      <c r="GI68" s="7" t="n">
        <v>0.5496753236191146</v>
      </c>
      <c r="GJ68" s="7" t="n">
        <v>-0.227704302689226</v>
      </c>
      <c r="GK68" s="7" t="n">
        <v>0.316283535474389</v>
      </c>
      <c r="GL68" s="7" t="n">
        <v>-0.09230786873788298</v>
      </c>
      <c r="GM68" s="7" t="n">
        <v>-0.1954725301207646</v>
      </c>
      <c r="GN68" s="7" t="n">
        <v>0.1454228735758051</v>
      </c>
      <c r="GO68" s="7" t="n">
        <v>-0.06386841601530489</v>
      </c>
      <c r="GP68" s="7" t="n">
        <v>-0.03380408046239544</v>
      </c>
      <c r="GQ68" s="7" t="n">
        <v>0.5255049718466142</v>
      </c>
      <c r="GR68" s="7" t="n">
        <v>-0.173604883492051</v>
      </c>
      <c r="GS68" s="7" t="n">
        <v>0.1181965234821706</v>
      </c>
      <c r="GT68" s="7" t="n">
        <v>0.9995958939604987</v>
      </c>
      <c r="GU68" s="7" t="n">
        <v>0.5606600193795118</v>
      </c>
      <c r="GV68" s="7" t="n">
        <v>0.4069892547831901</v>
      </c>
      <c r="GW68" s="7" t="n">
        <v>-0.1764401782220252</v>
      </c>
      <c r="GX68" s="7" t="n">
        <v>0.08771478981437024</v>
      </c>
      <c r="GY68" s="7" t="n">
        <v>0.2902661346800953</v>
      </c>
      <c r="GZ68" s="7" t="n">
        <v>0.175430245082152</v>
      </c>
      <c r="HA68" s="7" t="n">
        <v>0.4317136596531413</v>
      </c>
      <c r="HB68" s="7" t="n">
        <v>0.8589929597939835</v>
      </c>
      <c r="HC68" s="7" t="n">
        <v>0.2610938104790246</v>
      </c>
      <c r="HD68" s="7" t="n">
        <v>-0.02030282315964141</v>
      </c>
      <c r="HE68" s="7" t="n">
        <v>0.2221461322119317</v>
      </c>
      <c r="HF68" s="7" t="n">
        <v>-0.04599294472747713</v>
      </c>
      <c r="HG68" s="7" t="n">
        <v>0.3205562427563932</v>
      </c>
      <c r="HH68" s="7" t="n">
        <v>0.322095354419742</v>
      </c>
      <c r="HI68" s="7" t="n">
        <v>0.2345583019993342</v>
      </c>
      <c r="HJ68" s="7" t="n">
        <v>0.3489441103083614</v>
      </c>
      <c r="HK68" s="7" t="n">
        <v>0.3133181442552554</v>
      </c>
      <c r="HL68" s="7" t="n">
        <v>0.2328474672790187</v>
      </c>
      <c r="HM68" s="7" t="n">
        <v>0.2311195366523651</v>
      </c>
      <c r="HN68" s="7" t="n">
        <v>0.2064605586779752</v>
      </c>
      <c r="HO68" s="7" t="n">
        <v>0.4028699013406299</v>
      </c>
      <c r="HP68" s="7" t="n">
        <v>0.228939278283755</v>
      </c>
      <c r="HQ68" s="7" t="n">
        <v>0.295027891044464</v>
      </c>
      <c r="HR68" s="7" t="n">
        <v>0.1301546370281596</v>
      </c>
      <c r="HS68" s="7" t="n">
        <v>0.2921229865657873</v>
      </c>
      <c r="HT68" s="7" t="n">
        <v>0.1701663114957377</v>
      </c>
      <c r="HU68" s="7" t="n">
        <v>0.1033159134604612</v>
      </c>
      <c r="HV68" s="7" t="n">
        <v>-0.1046545553818654</v>
      </c>
      <c r="HW68" s="7" t="n">
        <v>-0.2237491962836142</v>
      </c>
      <c r="HX68" s="7" t="n">
        <v>-0.1923519301374029</v>
      </c>
      <c r="HY68" s="7" t="n">
        <v>0.2408376359592814</v>
      </c>
      <c r="HZ68" s="7" t="n">
        <v>0.8027915890879489</v>
      </c>
      <c r="IA68" s="7" t="n">
        <v>-0.1277989281819163</v>
      </c>
      <c r="IB68" s="7" t="n">
        <v>0.03010296937353355</v>
      </c>
      <c r="IC68" s="7" t="n">
        <v>-0.205463932369049</v>
      </c>
      <c r="ID68" s="7" t="n">
        <v>-0.2047562209720986</v>
      </c>
      <c r="IE68" s="7" t="n">
        <v>0.2148096214275699</v>
      </c>
      <c r="IF68" s="7" t="n">
        <v>-0.2244609058825052</v>
      </c>
    </row>
    <row r="69">
      <c r="A69" s="6" t="inlineStr">
        <is>
          <t>399987.SZ</t>
        </is>
      </c>
      <c r="B69" s="6" t="inlineStr">
        <is>
          <t>中证酒指数</t>
        </is>
      </c>
      <c r="C69" s="7" t="n">
        <v>0.3163010884525084</v>
      </c>
      <c r="D69" s="7" t="n">
        <v>0.3883447484319584</v>
      </c>
      <c r="E69" s="7" t="n">
        <v>0.2080882563531983</v>
      </c>
      <c r="F69" s="7" t="n">
        <v>0.5432152023297498</v>
      </c>
      <c r="G69" s="7" t="n">
        <v>0.662513266369271</v>
      </c>
      <c r="H69" s="7" t="n">
        <v>0.9203224412580653</v>
      </c>
      <c r="I69" s="7" t="n">
        <v>0.1040393625726641</v>
      </c>
      <c r="J69" s="7" t="n">
        <v>0.7108251537421798</v>
      </c>
      <c r="K69" s="7" t="n">
        <v>0.2142460828749375</v>
      </c>
      <c r="L69" s="7" t="n">
        <v>0.3640750873928633</v>
      </c>
      <c r="M69" s="7" t="n">
        <v>0.25762711734976</v>
      </c>
      <c r="N69" s="7" t="n">
        <v>-0.01252598264254942</v>
      </c>
      <c r="O69" s="7" t="n">
        <v>-0.01256748541944431</v>
      </c>
      <c r="P69" s="7" t="n">
        <v>-0.09709078962873623</v>
      </c>
      <c r="Q69" s="7" t="n">
        <v>0.3048598725912267</v>
      </c>
      <c r="R69" s="7" t="n">
        <v>-0.1401949386256365</v>
      </c>
      <c r="S69" s="7" t="n">
        <v>-0.05102105299928318</v>
      </c>
      <c r="T69" s="7" t="n">
        <v>-0.1492872559758789</v>
      </c>
      <c r="U69" s="7" t="n">
        <v>0.02608475107669875</v>
      </c>
      <c r="V69" s="7" t="n">
        <v>-0.03259560041196211</v>
      </c>
      <c r="W69" s="7" t="n">
        <v>-0.01811052232414696</v>
      </c>
      <c r="X69" s="7" t="n">
        <v>0.1558766134190512</v>
      </c>
      <c r="Y69" s="7" t="n">
        <v>0.01146445927121712</v>
      </c>
      <c r="Z69" s="7" t="n">
        <v>0.9756632983430474</v>
      </c>
      <c r="AA69" s="7" t="n">
        <v>0.1518776062342</v>
      </c>
      <c r="AB69" s="7" t="n">
        <v>0.2260461868929635</v>
      </c>
      <c r="AC69" s="7" t="n">
        <v>0.1422781088047893</v>
      </c>
      <c r="AD69" s="7" t="n">
        <v>0.1121236486767002</v>
      </c>
      <c r="AE69" s="7" t="n">
        <v>0.2705361795180561</v>
      </c>
      <c r="AF69" s="7" t="n">
        <v>0.5768699657632996</v>
      </c>
      <c r="AG69" s="7" t="n">
        <v>0.2620509664544796</v>
      </c>
      <c r="AH69" s="7" t="n">
        <v>0.3583970468773673</v>
      </c>
      <c r="AI69" s="7" t="n">
        <v>-0.0718710446493821</v>
      </c>
      <c r="AJ69" s="7" t="n">
        <v>0.8969965022979539</v>
      </c>
      <c r="AK69" s="7" t="n">
        <v>0.5251212109872165</v>
      </c>
      <c r="AL69" s="7" t="n">
        <v>-0.1120862004640569</v>
      </c>
      <c r="AM69" s="7" t="n">
        <v>0.6241253306492499</v>
      </c>
      <c r="AN69" s="7" t="n">
        <v>0.2699101470115456</v>
      </c>
      <c r="AO69" s="7" t="n">
        <v>0.01023173491317558</v>
      </c>
      <c r="AP69" s="7" t="n">
        <v>0.5111127447016828</v>
      </c>
      <c r="AQ69" s="7" t="n">
        <v>-0.05190702527572724</v>
      </c>
      <c r="AR69" s="7" t="n">
        <v>0.1434094306098385</v>
      </c>
      <c r="AS69" s="7" t="n">
        <v>0.02806151304584549</v>
      </c>
      <c r="AT69" s="7" t="n">
        <v>-0.06144715087123459</v>
      </c>
      <c r="AU69" s="7" t="n">
        <v>-0.02140242904890319</v>
      </c>
      <c r="AV69" s="7" t="n">
        <v>-0.1293951731443857</v>
      </c>
      <c r="AW69" s="7" t="n">
        <v>0.1376936533255622</v>
      </c>
      <c r="AX69" s="7" t="n">
        <v>0.6039338318700572</v>
      </c>
      <c r="AY69" s="7" t="n">
        <v>0.1729579818363794</v>
      </c>
      <c r="AZ69" s="7" t="n">
        <v>0.1210862126053803</v>
      </c>
      <c r="BA69" s="7" t="n">
        <v>-0.1237059875111525</v>
      </c>
      <c r="BB69" s="7" t="n">
        <v>0.1505236625522818</v>
      </c>
      <c r="BC69" s="7" t="n">
        <v>0.5225807208154862</v>
      </c>
      <c r="BD69" s="7" t="n">
        <v>0.09797679074271219</v>
      </c>
      <c r="BE69" s="7" t="n">
        <v>-0.02004184590546822</v>
      </c>
      <c r="BF69" s="7" t="n">
        <v>0.3647721673045715</v>
      </c>
      <c r="BG69" s="7" t="n">
        <v>0.004149966819661818</v>
      </c>
      <c r="BH69" s="7" t="n">
        <v>-0.04150734955800463</v>
      </c>
      <c r="BI69" s="7" t="n">
        <v>0.1818981794244652</v>
      </c>
      <c r="BJ69" s="7" t="n">
        <v>0.6241252558432357</v>
      </c>
      <c r="BK69" s="7" t="n">
        <v>0.5918302963136991</v>
      </c>
      <c r="BL69" s="7" t="n">
        <v>0.09935232884376173</v>
      </c>
      <c r="BM69" s="7" t="n">
        <v>0.3938421156343235</v>
      </c>
      <c r="BN69" s="7" t="n">
        <v>0.04653117175666921</v>
      </c>
      <c r="BO69" s="7" t="n">
        <v>0.5327707525666602</v>
      </c>
      <c r="BP69" s="7" t="n">
        <v>-0.004619339434351781</v>
      </c>
      <c r="BQ69" s="7" t="n">
        <v>0.5476581883057744</v>
      </c>
      <c r="BR69" s="7" t="n">
        <v>1</v>
      </c>
      <c r="BS69" s="7" t="n">
        <v>0.5076597684107446</v>
      </c>
      <c r="BT69" s="7" t="n">
        <v>0.2785675583980113</v>
      </c>
      <c r="BU69" s="7" t="n">
        <v>-0.0008298001984889051</v>
      </c>
      <c r="BV69" s="7" t="n">
        <v>0.3369630634648827</v>
      </c>
      <c r="BW69" s="7" t="n">
        <v>0.3446187367359955</v>
      </c>
      <c r="BX69" s="7" t="n">
        <v>0.4593459646442228</v>
      </c>
      <c r="BY69" s="7" t="n">
        <v>0.1018940969465936</v>
      </c>
      <c r="BZ69" s="7" t="n">
        <v>0.3007182960136376</v>
      </c>
      <c r="CA69" s="7" t="n">
        <v>0.3527692216447931</v>
      </c>
      <c r="CB69" s="7" t="n">
        <v>0.2058655895509945</v>
      </c>
      <c r="CC69" s="7" t="n">
        <v>0.281040448189859</v>
      </c>
      <c r="CD69" s="7" t="n">
        <v>0.04795866831310373</v>
      </c>
      <c r="CE69" s="7" t="n">
        <v>0.5296657473154793</v>
      </c>
      <c r="CF69" s="7" t="n">
        <v>0.608847703737956</v>
      </c>
      <c r="CG69" s="7" t="n">
        <v>0.1712549740568937</v>
      </c>
      <c r="CH69" s="7" t="n">
        <v>-0.1001166574252043</v>
      </c>
      <c r="CI69" s="7" t="n">
        <v>0.9476535706768676</v>
      </c>
      <c r="CJ69" s="7" t="n">
        <v>0.3152088907774867</v>
      </c>
      <c r="CK69" s="7" t="n">
        <v>0.3381041280599935</v>
      </c>
      <c r="CL69" s="7" t="n">
        <v>0.1519339397050837</v>
      </c>
      <c r="CM69" s="7" t="n">
        <v>0.5113652776870029</v>
      </c>
      <c r="CN69" s="7" t="n">
        <v>-0.06101172510679063</v>
      </c>
      <c r="CO69" s="7" t="n">
        <v>0.09944989882133405</v>
      </c>
      <c r="CP69" s="7" t="n">
        <v>0.4565944062252336</v>
      </c>
      <c r="CQ69" s="7" t="n">
        <v>0.3928988829372633</v>
      </c>
      <c r="CR69" s="7" t="n">
        <v>0.4209636173625325</v>
      </c>
      <c r="CS69" s="7" t="n">
        <v>0.2810290085631045</v>
      </c>
      <c r="CT69" s="7" t="n">
        <v>0.3739495687529159</v>
      </c>
      <c r="CU69" s="7" t="n">
        <v>0.2768579882925812</v>
      </c>
      <c r="CV69" s="7" t="n">
        <v>0.131385122548933</v>
      </c>
      <c r="CW69" s="7" t="n">
        <v>0.2826334588011423</v>
      </c>
      <c r="CX69" s="7" t="n">
        <v>0.1469499237293909</v>
      </c>
      <c r="CY69" s="7" t="n">
        <v>0.2296851112152786</v>
      </c>
      <c r="CZ69" s="7" t="n">
        <v>0.3512855378222012</v>
      </c>
      <c r="DA69" s="7" t="n">
        <v>0.3617334122820234</v>
      </c>
      <c r="DB69" s="7" t="n">
        <v>0.3667340727328436</v>
      </c>
      <c r="DC69" s="7" t="n">
        <v>0.5599506362850567</v>
      </c>
      <c r="DD69" s="7" t="n">
        <v>0.3998468269884615</v>
      </c>
      <c r="DE69" s="7" t="n">
        <v>0.2943031490976936</v>
      </c>
      <c r="DF69" s="7" t="n">
        <v>0.3799429155343621</v>
      </c>
      <c r="DG69" s="7" t="n">
        <v>-0.004033273296396852</v>
      </c>
      <c r="DH69" s="7" t="n">
        <v>0.4329796708618426</v>
      </c>
      <c r="DI69" s="7" t="n">
        <v>0.4462383913696414</v>
      </c>
      <c r="DJ69" s="7" t="n">
        <v>0.5890188338714689</v>
      </c>
      <c r="DK69" s="7" t="n">
        <v>0.2938585270977726</v>
      </c>
      <c r="DL69" s="7" t="n">
        <v>0.09971119029874249</v>
      </c>
      <c r="DM69" s="7" t="n">
        <v>-0.02041015415523118</v>
      </c>
      <c r="DN69" s="7" t="n">
        <v>-0.1611379010114226</v>
      </c>
      <c r="DO69" s="7" t="n">
        <v>-0.09119157897108503</v>
      </c>
      <c r="DP69" s="7" t="n">
        <v>0.890698430533854</v>
      </c>
      <c r="DQ69" s="7" t="n">
        <v>0.01933513360695097</v>
      </c>
      <c r="DR69" s="7" t="n">
        <v>0.3949090977311466</v>
      </c>
      <c r="DS69" s="7" t="n">
        <v>-0.1728642804838469</v>
      </c>
      <c r="DT69" s="7" t="n">
        <v>0.3052279712980661</v>
      </c>
      <c r="DU69" s="7" t="n">
        <v>0.1947218001153783</v>
      </c>
      <c r="DV69" s="7" t="n">
        <v>0.07034052095705867</v>
      </c>
      <c r="DW69" s="7" t="n">
        <v>0.1490901134669007</v>
      </c>
      <c r="DX69" s="7" t="n">
        <v>0.02500800378429159</v>
      </c>
      <c r="DY69" s="7" t="n">
        <v>0.2924889138291757</v>
      </c>
      <c r="DZ69" s="7" t="n">
        <v>-0.1340179905235767</v>
      </c>
      <c r="EA69" s="7" t="n">
        <v>-0.07882219045157095</v>
      </c>
      <c r="EB69" s="7" t="n">
        <v>0.3614385558499523</v>
      </c>
      <c r="EC69" s="7" t="n">
        <v>0.5283020270695676</v>
      </c>
      <c r="ED69" s="7" t="n">
        <v>0.4576617601619847</v>
      </c>
      <c r="EE69" s="7" t="n">
        <v>0.4839664444238628</v>
      </c>
      <c r="EF69" s="7" t="n">
        <v>0.3841582759652374</v>
      </c>
      <c r="EG69" s="7" t="n">
        <v>-0.1190859828322545</v>
      </c>
      <c r="EH69" s="7" t="n">
        <v>0.2359307039052655</v>
      </c>
      <c r="EI69" s="7" t="n">
        <v>0.07373017477946431</v>
      </c>
      <c r="EJ69" s="7" t="n">
        <v>0.576935826345834</v>
      </c>
      <c r="EK69" s="7" t="n">
        <v>-0.1315048951583934</v>
      </c>
      <c r="EL69" s="7" t="n">
        <v>0.08152518999073707</v>
      </c>
      <c r="EM69" s="7" t="n">
        <v>0.2422777331785148</v>
      </c>
      <c r="EN69" s="7" t="n">
        <v>0.262717241489813</v>
      </c>
      <c r="EO69" s="7" t="n">
        <v>0.3354202827131684</v>
      </c>
      <c r="EP69" s="7" t="n">
        <v>0.3398422570594598</v>
      </c>
      <c r="EQ69" s="7" t="n">
        <v>-0.1319693627152342</v>
      </c>
      <c r="ER69" s="7" t="n">
        <v>0.3942508726609914</v>
      </c>
      <c r="ES69" s="7" t="n">
        <v>-0.1003919167227479</v>
      </c>
      <c r="ET69" s="7" t="n">
        <v>0.09088600516854911</v>
      </c>
      <c r="EU69" s="7" t="n">
        <v>0.08378080930730815</v>
      </c>
      <c r="EV69" s="7" t="n">
        <v>-0.0828157463561392</v>
      </c>
      <c r="EW69" s="7" t="n">
        <v>0.1590218105148973</v>
      </c>
      <c r="EX69" s="7" t="n">
        <v>0.5641067930942057</v>
      </c>
      <c r="EY69" s="7" t="n">
        <v>0.2946742579887249</v>
      </c>
      <c r="EZ69" s="7" t="n">
        <v>0.01089053409349106</v>
      </c>
      <c r="FA69" s="7" t="n">
        <v>-0.0605151440794442</v>
      </c>
      <c r="FB69" s="7" t="n">
        <v>-0.09924064492793801</v>
      </c>
      <c r="FC69" s="7" t="n">
        <v>-0.1024030561458903</v>
      </c>
      <c r="FD69" s="7" t="n">
        <v>0.1506433306453353</v>
      </c>
      <c r="FE69" s="7" t="n">
        <v>0.08398404579544201</v>
      </c>
      <c r="FF69" s="7" t="n">
        <v>-0.06629138844833633</v>
      </c>
      <c r="FG69" s="7" t="n">
        <v>0.166183594053789</v>
      </c>
      <c r="FH69" s="7" t="n">
        <v>-0.03420442975366512</v>
      </c>
      <c r="FI69" s="7" t="n">
        <v>-0.1312006899334327</v>
      </c>
      <c r="FJ69" s="7" t="n">
        <v>0.3017830697161255</v>
      </c>
      <c r="FK69" s="7" t="n">
        <v>-0.1222060882081325</v>
      </c>
      <c r="FL69" s="7" t="n">
        <v>0.2989606618299523</v>
      </c>
      <c r="FM69" s="7" t="n">
        <v>0.3781516494806219</v>
      </c>
      <c r="FN69" s="7" t="n">
        <v>0.311770155099974</v>
      </c>
      <c r="FO69" s="7" t="n">
        <v>0.2029758730375854</v>
      </c>
      <c r="FP69" s="7" t="n">
        <v>0.308354220077109</v>
      </c>
      <c r="FQ69" s="7" t="n">
        <v>-0.0971198956723591</v>
      </c>
      <c r="FR69" s="7" t="n">
        <v>-0.124565019221179</v>
      </c>
      <c r="FS69" s="7" t="n">
        <v>-0.02254499805496099</v>
      </c>
      <c r="FT69" s="7" t="n">
        <v>-0.04564115770580778</v>
      </c>
      <c r="FU69" s="7" t="n">
        <v>-0.1320746196462706</v>
      </c>
      <c r="FV69" s="7" t="n">
        <v>0.02311352171395959</v>
      </c>
      <c r="FW69" s="7" t="n">
        <v>0.05666944544388539</v>
      </c>
      <c r="FX69" s="7" t="n">
        <v>-0.1659092982518748</v>
      </c>
      <c r="FY69" s="7" t="n">
        <v>-0.05325445781503031</v>
      </c>
      <c r="FZ69" s="7" t="n">
        <v>-0.08030950978317038</v>
      </c>
      <c r="GA69" s="7" t="n">
        <v>0.1221082779375925</v>
      </c>
      <c r="GB69" s="7" t="n">
        <v>0.2363078547429634</v>
      </c>
      <c r="GC69" s="7" t="n">
        <v>0.2843133733322608</v>
      </c>
      <c r="GD69" s="7" t="n">
        <v>0.3187458693021267</v>
      </c>
      <c r="GE69" s="7" t="n">
        <v>0.2891893192439448</v>
      </c>
      <c r="GF69" s="7" t="n">
        <v>-0.1250552923012154</v>
      </c>
      <c r="GG69" s="7" t="n">
        <v>0.01165309718591045</v>
      </c>
      <c r="GH69" s="7" t="n">
        <v>0.3474607753512872</v>
      </c>
      <c r="GI69" s="7" t="n">
        <v>0.3622566511311949</v>
      </c>
      <c r="GJ69" s="7" t="n">
        <v>-0.0965779715258219</v>
      </c>
      <c r="GK69" s="7" t="n">
        <v>0.349989503222703</v>
      </c>
      <c r="GL69" s="7" t="n">
        <v>0.01916599249127053</v>
      </c>
      <c r="GM69" s="7" t="n">
        <v>-0.1233959573138503</v>
      </c>
      <c r="GN69" s="7" t="n">
        <v>0.1945402487661807</v>
      </c>
      <c r="GO69" s="7" t="n">
        <v>-0.01310695537912918</v>
      </c>
      <c r="GP69" s="7" t="n">
        <v>0.157140846939912</v>
      </c>
      <c r="GQ69" s="7" t="n">
        <v>0.5115302200440902</v>
      </c>
      <c r="GR69" s="7" t="n">
        <v>-0.1192933097611339</v>
      </c>
      <c r="GS69" s="7" t="n">
        <v>0.2174621979258515</v>
      </c>
      <c r="GT69" s="7" t="n">
        <v>0.5405303865630672</v>
      </c>
      <c r="GU69" s="7" t="n">
        <v>0.6204598251698007</v>
      </c>
      <c r="GV69" s="7" t="n">
        <v>0.4152292350072752</v>
      </c>
      <c r="GW69" s="7" t="n">
        <v>-0.120230949236639</v>
      </c>
      <c r="GX69" s="7" t="n">
        <v>0.02136989968477656</v>
      </c>
      <c r="GY69" s="7" t="n">
        <v>0.07717873648748003</v>
      </c>
      <c r="GZ69" s="7" t="n">
        <v>0.3143668377038067</v>
      </c>
      <c r="HA69" s="7" t="n">
        <v>0.4395271873411884</v>
      </c>
      <c r="HB69" s="7" t="n">
        <v>0.5136079685754887</v>
      </c>
      <c r="HC69" s="7" t="n">
        <v>0.3366905885182032</v>
      </c>
      <c r="HD69" s="7" t="n">
        <v>0.09212349560200403</v>
      </c>
      <c r="HE69" s="7" t="n">
        <v>0.2900420869321136</v>
      </c>
      <c r="HF69" s="7" t="n">
        <v>-0.07112116727792291</v>
      </c>
      <c r="HG69" s="7" t="n">
        <v>0.3912645721051325</v>
      </c>
      <c r="HH69" s="7" t="n">
        <v>0.4293530611178196</v>
      </c>
      <c r="HI69" s="7" t="n">
        <v>0.3068581257149774</v>
      </c>
      <c r="HJ69" s="7" t="n">
        <v>0.3595128359020597</v>
      </c>
      <c r="HK69" s="7" t="n">
        <v>0.380083435271985</v>
      </c>
      <c r="HL69" s="7" t="n">
        <v>0.2726191996478952</v>
      </c>
      <c r="HM69" s="7" t="n">
        <v>0.2932456471520131</v>
      </c>
      <c r="HN69" s="7" t="n">
        <v>0.2855974839825395</v>
      </c>
      <c r="HO69" s="7" t="n">
        <v>0.3901307405993679</v>
      </c>
      <c r="HP69" s="7" t="n">
        <v>0.2906254234089179</v>
      </c>
      <c r="HQ69" s="7" t="n">
        <v>0.3106430017655259</v>
      </c>
      <c r="HR69" s="7" t="n">
        <v>0.2342921958208912</v>
      </c>
      <c r="HS69" s="7" t="n">
        <v>0.3685173177981452</v>
      </c>
      <c r="HT69" s="7" t="n">
        <v>0.2369133342686568</v>
      </c>
      <c r="HU69" s="7" t="n">
        <v>0.1512840607928538</v>
      </c>
      <c r="HV69" s="7" t="n">
        <v>-0.06691593384255713</v>
      </c>
      <c r="HW69" s="7" t="n">
        <v>-0.11704790108008</v>
      </c>
      <c r="HX69" s="7" t="n">
        <v>-0.1041213042802159</v>
      </c>
      <c r="HY69" s="7" t="n">
        <v>0.2689711613169556</v>
      </c>
      <c r="HZ69" s="7" t="n">
        <v>0.5854927488439027</v>
      </c>
      <c r="IA69" s="7" t="n">
        <v>-0.1201823212086662</v>
      </c>
      <c r="IB69" s="7" t="n">
        <v>-0.03075461602583534</v>
      </c>
      <c r="IC69" s="7" t="n">
        <v>-0.1229826411689515</v>
      </c>
      <c r="ID69" s="7" t="n">
        <v>-0.1225683773637454</v>
      </c>
      <c r="IE69" s="7" t="n">
        <v>0.1961655861906971</v>
      </c>
      <c r="IF69" s="7" t="n">
        <v>-0.1175385712174466</v>
      </c>
    </row>
    <row r="70">
      <c r="A70" s="6" t="inlineStr">
        <is>
          <t>399989.SZ</t>
        </is>
      </c>
      <c r="B70" s="6" t="inlineStr">
        <is>
          <t>中证医疗指数</t>
        </is>
      </c>
      <c r="C70" s="7" t="n">
        <v>0.7401151905707893</v>
      </c>
      <c r="D70" s="7" t="n">
        <v>0.7389587173175187</v>
      </c>
      <c r="E70" s="7" t="n">
        <v>0.1547966327940693</v>
      </c>
      <c r="F70" s="7" t="n">
        <v>0.7690701494761878</v>
      </c>
      <c r="G70" s="7" t="n">
        <v>0.6332668449458426</v>
      </c>
      <c r="H70" s="7" t="n">
        <v>0.6218253514717412</v>
      </c>
      <c r="I70" s="7" t="n">
        <v>0.259289859674767</v>
      </c>
      <c r="J70" s="7" t="n">
        <v>0.8857342615463707</v>
      </c>
      <c r="K70" s="7" t="n">
        <v>0.1331643912665642</v>
      </c>
      <c r="L70" s="7" t="n">
        <v>0.7122677537176088</v>
      </c>
      <c r="M70" s="7" t="n">
        <v>0.6870681203706028</v>
      </c>
      <c r="N70" s="7" t="n">
        <v>0.5557640852308527</v>
      </c>
      <c r="O70" s="7" t="n">
        <v>0.5557808824402949</v>
      </c>
      <c r="P70" s="7" t="n">
        <v>0.4201588016431171</v>
      </c>
      <c r="Q70" s="7" t="n">
        <v>0.8599778071812849</v>
      </c>
      <c r="R70" s="7" t="n">
        <v>0.3539643542409186</v>
      </c>
      <c r="S70" s="7" t="n">
        <v>0.4837880579346034</v>
      </c>
      <c r="T70" s="7" t="n">
        <v>0.3324988727279036</v>
      </c>
      <c r="U70" s="7" t="n">
        <v>0.4141958884727486</v>
      </c>
      <c r="V70" s="7" t="n">
        <v>0.5054813592196101</v>
      </c>
      <c r="W70" s="7" t="n">
        <v>0.5777381999209409</v>
      </c>
      <c r="X70" s="7" t="n">
        <v>0.395287471260722</v>
      </c>
      <c r="Y70" s="7" t="n">
        <v>0.3235522704972208</v>
      </c>
      <c r="Z70" s="7" t="n">
        <v>0.5995886641173229</v>
      </c>
      <c r="AA70" s="7" t="n">
        <v>0.390646367282881</v>
      </c>
      <c r="AB70" s="7" t="n">
        <v>0.2711933764669863</v>
      </c>
      <c r="AC70" s="7" t="n">
        <v>0.6669911250500571</v>
      </c>
      <c r="AD70" s="7" t="n">
        <v>0.6281206319107238</v>
      </c>
      <c r="AE70" s="7" t="n">
        <v>0.7045741622306625</v>
      </c>
      <c r="AF70" s="7" t="n">
        <v>0.9209925991178061</v>
      </c>
      <c r="AG70" s="7" t="n">
        <v>0.5934497576910006</v>
      </c>
      <c r="AH70" s="7" t="n">
        <v>0.3882474614987305</v>
      </c>
      <c r="AI70" s="7" t="n">
        <v>-0.1834517243224974</v>
      </c>
      <c r="AJ70" s="7" t="n">
        <v>0.60981917924221</v>
      </c>
      <c r="AK70" s="7" t="n">
        <v>0.9543676206929875</v>
      </c>
      <c r="AL70" s="7" t="n">
        <v>0.1743170708602719</v>
      </c>
      <c r="AM70" s="7" t="n">
        <v>0.5080467153681496</v>
      </c>
      <c r="AN70" s="7" t="n">
        <v>0.5038263006341465</v>
      </c>
      <c r="AO70" s="7" t="n">
        <v>0.2214146027537305</v>
      </c>
      <c r="AP70" s="7" t="n">
        <v>0.9539880749050265</v>
      </c>
      <c r="AQ70" s="7" t="n">
        <v>0.4999959227388247</v>
      </c>
      <c r="AR70" s="7" t="n">
        <v>0.6170814422151898</v>
      </c>
      <c r="AS70" s="7" t="n">
        <v>0.4452974239123379</v>
      </c>
      <c r="AT70" s="7" t="n">
        <v>0.2211713350002071</v>
      </c>
      <c r="AU70" s="7" t="n">
        <v>0.3612130706251205</v>
      </c>
      <c r="AV70" s="7" t="n">
        <v>0.2297444418967381</v>
      </c>
      <c r="AW70" s="7" t="n">
        <v>0.6808804769636293</v>
      </c>
      <c r="AX70" s="7" t="n">
        <v>0.729225990913913</v>
      </c>
      <c r="AY70" s="7" t="n">
        <v>0.5487630004685716</v>
      </c>
      <c r="AZ70" s="7" t="n">
        <v>0.3605961274995481</v>
      </c>
      <c r="BA70" s="7" t="n">
        <v>0.3258901653364177</v>
      </c>
      <c r="BB70" s="7" t="n">
        <v>0.4005769632906295</v>
      </c>
      <c r="BC70" s="7" t="n">
        <v>0.7128653528474866</v>
      </c>
      <c r="BD70" s="7" t="n">
        <v>0.2498591953814649</v>
      </c>
      <c r="BE70" s="7" t="n">
        <v>-0.08898802981446903</v>
      </c>
      <c r="BF70" s="7" t="n">
        <v>0.9144455703134154</v>
      </c>
      <c r="BG70" s="7" t="n">
        <v>0.3791096275337606</v>
      </c>
      <c r="BH70" s="7" t="n">
        <v>0.2669199456526191</v>
      </c>
      <c r="BI70" s="7" t="n">
        <v>0.5057094861794283</v>
      </c>
      <c r="BJ70" s="7" t="n">
        <v>0.5080468001570037</v>
      </c>
      <c r="BK70" s="7" t="n">
        <v>0.7245333391308617</v>
      </c>
      <c r="BL70" s="7" t="n">
        <v>0.5606696222819992</v>
      </c>
      <c r="BM70" s="7" t="n">
        <v>0.7155371269387764</v>
      </c>
      <c r="BN70" s="7" t="n">
        <v>0.5014471744418405</v>
      </c>
      <c r="BO70" s="7" t="n">
        <v>0.7310347234945218</v>
      </c>
      <c r="BP70" s="7" t="n">
        <v>0.3172815184050679</v>
      </c>
      <c r="BQ70" s="7" t="n">
        <v>0.4578746235790875</v>
      </c>
      <c r="BR70" s="7" t="n">
        <v>0.5076597684107446</v>
      </c>
      <c r="BS70" s="7" t="n">
        <v>1</v>
      </c>
      <c r="BT70" s="7" t="n">
        <v>0.5797649683328652</v>
      </c>
      <c r="BU70" s="7" t="n">
        <v>-0.08129443774741407</v>
      </c>
      <c r="BV70" s="7" t="n">
        <v>0.7177755650911737</v>
      </c>
      <c r="BW70" s="7" t="n">
        <v>0.6364094584679479</v>
      </c>
      <c r="BX70" s="7" t="n">
        <v>0.6900546771407721</v>
      </c>
      <c r="BY70" s="7" t="n">
        <v>0.4274246526877697</v>
      </c>
      <c r="BZ70" s="7" t="n">
        <v>0.7194257430435862</v>
      </c>
      <c r="CA70" s="7" t="n">
        <v>0.5366412689923016</v>
      </c>
      <c r="CB70" s="7" t="n">
        <v>0.5791138329319242</v>
      </c>
      <c r="CC70" s="7" t="n">
        <v>0.6105819190698405</v>
      </c>
      <c r="CD70" s="7" t="n">
        <v>0.3784070102524789</v>
      </c>
      <c r="CE70" s="7" t="n">
        <v>0.5859210089518087</v>
      </c>
      <c r="CF70" s="7" t="n">
        <v>0.7956780697850887</v>
      </c>
      <c r="CG70" s="7" t="n">
        <v>0.631901433348012</v>
      </c>
      <c r="CH70" s="7" t="n">
        <v>0.4447598494923179</v>
      </c>
      <c r="CI70" s="7" t="n">
        <v>0.6303898320988502</v>
      </c>
      <c r="CJ70" s="7" t="n">
        <v>0.654765749709633</v>
      </c>
      <c r="CK70" s="7" t="n">
        <v>0.5411267974669118</v>
      </c>
      <c r="CL70" s="7" t="n">
        <v>0.3885399085797565</v>
      </c>
      <c r="CM70" s="7" t="n">
        <v>0.6661717034420906</v>
      </c>
      <c r="CN70" s="7" t="n">
        <v>0.4052196009284133</v>
      </c>
      <c r="CO70" s="7" t="n">
        <v>0.6335608475636678</v>
      </c>
      <c r="CP70" s="7" t="n">
        <v>0.9273391695979649</v>
      </c>
      <c r="CQ70" s="7" t="n">
        <v>0.2568969883364389</v>
      </c>
      <c r="CR70" s="7" t="n">
        <v>0.9386733648671753</v>
      </c>
      <c r="CS70" s="7" t="n">
        <v>0.5615882357436305</v>
      </c>
      <c r="CT70" s="7" t="n">
        <v>0.5795941408008343</v>
      </c>
      <c r="CU70" s="7" t="n">
        <v>0.4321939011592058</v>
      </c>
      <c r="CV70" s="7" t="n">
        <v>0.5612862482090648</v>
      </c>
      <c r="CW70" s="7" t="n">
        <v>0.7199362159936702</v>
      </c>
      <c r="CX70" s="7" t="n">
        <v>0.5834376954932042</v>
      </c>
      <c r="CY70" s="7" t="n">
        <v>0.7169303309699712</v>
      </c>
      <c r="CZ70" s="7" t="n">
        <v>0.4634912340887811</v>
      </c>
      <c r="DA70" s="7" t="n">
        <v>0.4099087789190853</v>
      </c>
      <c r="DB70" s="7" t="n">
        <v>0.6188671783425232</v>
      </c>
      <c r="DC70" s="7" t="n">
        <v>0.5337793960858325</v>
      </c>
      <c r="DD70" s="7" t="n">
        <v>0.6207311598508601</v>
      </c>
      <c r="DE70" s="7" t="n">
        <v>0.7495068282306285</v>
      </c>
      <c r="DF70" s="7" t="n">
        <v>0.7664169395335562</v>
      </c>
      <c r="DG70" s="7" t="n">
        <v>0.3163002324961632</v>
      </c>
      <c r="DH70" s="7" t="n">
        <v>0.587453955769134</v>
      </c>
      <c r="DI70" s="7" t="n">
        <v>0.5926871347936007</v>
      </c>
      <c r="DJ70" s="7" t="n">
        <v>0.5144879431944851</v>
      </c>
      <c r="DK70" s="7" t="n">
        <v>0.6473604747211146</v>
      </c>
      <c r="DL70" s="7" t="n">
        <v>0.4644381371072538</v>
      </c>
      <c r="DM70" s="7" t="n">
        <v>0.4120226994305593</v>
      </c>
      <c r="DN70" s="7" t="n">
        <v>0.2888789242934107</v>
      </c>
      <c r="DO70" s="7" t="n">
        <v>0.419307547660185</v>
      </c>
      <c r="DP70" s="7" t="n">
        <v>0.6438344002873224</v>
      </c>
      <c r="DQ70" s="7" t="n">
        <v>0.2674333076991768</v>
      </c>
      <c r="DR70" s="7" t="n">
        <v>0.8968017897013416</v>
      </c>
      <c r="DS70" s="7" t="n">
        <v>0.2590815246500715</v>
      </c>
      <c r="DT70" s="7" t="n">
        <v>0.4146780180444761</v>
      </c>
      <c r="DU70" s="7" t="n">
        <v>0.3725217514742105</v>
      </c>
      <c r="DV70" s="7" t="n">
        <v>0.4060469690778089</v>
      </c>
      <c r="DW70" s="7" t="n">
        <v>0.6139304353244152</v>
      </c>
      <c r="DX70" s="7" t="n">
        <v>-0.01245958383790826</v>
      </c>
      <c r="DY70" s="7" t="n">
        <v>0.7540235558335888</v>
      </c>
      <c r="DZ70" s="7" t="n">
        <v>0.2752859784955865</v>
      </c>
      <c r="EA70" s="7" t="n">
        <v>0.4382561166437692</v>
      </c>
      <c r="EB70" s="7" t="n">
        <v>0.8351633650123335</v>
      </c>
      <c r="EC70" s="7" t="n">
        <v>0.7140334840981476</v>
      </c>
      <c r="ED70" s="7" t="n">
        <v>0.5651128410643497</v>
      </c>
      <c r="EE70" s="7" t="n">
        <v>0.5521772254773606</v>
      </c>
      <c r="EF70" s="7" t="n">
        <v>0.7170964059657019</v>
      </c>
      <c r="EG70" s="7" t="n">
        <v>0.4173552739239091</v>
      </c>
      <c r="EH70" s="7" t="n">
        <v>0.7287374424005213</v>
      </c>
      <c r="EI70" s="7" t="n">
        <v>0.4670297998510476</v>
      </c>
      <c r="EJ70" s="7" t="n">
        <v>0.932964378059044</v>
      </c>
      <c r="EK70" s="7" t="n">
        <v>0.4083589366745531</v>
      </c>
      <c r="EL70" s="7" t="n">
        <v>0.491428343763335</v>
      </c>
      <c r="EM70" s="7" t="n">
        <v>0.5871068629390686</v>
      </c>
      <c r="EN70" s="7" t="n">
        <v>0.5787471849687766</v>
      </c>
      <c r="EO70" s="7" t="n">
        <v>0.567130109462361</v>
      </c>
      <c r="EP70" s="7" t="n">
        <v>0.5434244893350336</v>
      </c>
      <c r="EQ70" s="7" t="n">
        <v>0.3063625980490389</v>
      </c>
      <c r="ER70" s="7" t="n">
        <v>0.6826607874083293</v>
      </c>
      <c r="ES70" s="7" t="n">
        <v>0.2112157386125636</v>
      </c>
      <c r="ET70" s="7" t="n">
        <v>0.1647299137464772</v>
      </c>
      <c r="EU70" s="7" t="n">
        <v>0.1411580454967147</v>
      </c>
      <c r="EV70" s="7" t="n">
        <v>0.3979847101910494</v>
      </c>
      <c r="EW70" s="7" t="n">
        <v>0.6559328657634372</v>
      </c>
      <c r="EX70" s="7" t="n">
        <v>0.6266615308781006</v>
      </c>
      <c r="EY70" s="7" t="n">
        <v>0.7524397407829078</v>
      </c>
      <c r="EZ70" s="7" t="n">
        <v>0.4231474628454632</v>
      </c>
      <c r="FA70" s="7" t="n">
        <v>0.1431377272053941</v>
      </c>
      <c r="FB70" s="7" t="n">
        <v>0.3893829147500367</v>
      </c>
      <c r="FC70" s="7" t="n">
        <v>0.4318996187135226</v>
      </c>
      <c r="FD70" s="7" t="n">
        <v>0.3927448080793965</v>
      </c>
      <c r="FE70" s="7" t="n">
        <v>0.2218959120209762</v>
      </c>
      <c r="FF70" s="7" t="n">
        <v>0.2348719935779128</v>
      </c>
      <c r="FG70" s="7" t="n">
        <v>0.7015325856474303</v>
      </c>
      <c r="FH70" s="7" t="n">
        <v>0.4662536246429813</v>
      </c>
      <c r="FI70" s="7" t="n">
        <v>0.379885516507038</v>
      </c>
      <c r="FJ70" s="7" t="n">
        <v>0.7732953793662491</v>
      </c>
      <c r="FK70" s="7" t="n">
        <v>0.3722362272693139</v>
      </c>
      <c r="FL70" s="7" t="n">
        <v>0.5247282433048209</v>
      </c>
      <c r="FM70" s="7" t="n">
        <v>0.6129761364692393</v>
      </c>
      <c r="FN70" s="7" t="n">
        <v>0.422785633126429</v>
      </c>
      <c r="FO70" s="7" t="n">
        <v>0.2747169266019365</v>
      </c>
      <c r="FP70" s="7" t="n">
        <v>0.4022496622999511</v>
      </c>
      <c r="FQ70" s="7" t="n">
        <v>0.3481155718888611</v>
      </c>
      <c r="FR70" s="7" t="n">
        <v>0.377578875072152</v>
      </c>
      <c r="FS70" s="7" t="n">
        <v>0.4823393108730444</v>
      </c>
      <c r="FT70" s="7" t="n">
        <v>0.3571556987565777</v>
      </c>
      <c r="FU70" s="7" t="n">
        <v>0.3693373057323273</v>
      </c>
      <c r="FV70" s="7" t="n">
        <v>0.4377145009204766</v>
      </c>
      <c r="FW70" s="7" t="n">
        <v>0.5218026553550256</v>
      </c>
      <c r="FX70" s="7" t="n">
        <v>0.2087726684089072</v>
      </c>
      <c r="FY70" s="7" t="n">
        <v>0.4743424463740458</v>
      </c>
      <c r="FZ70" s="7" t="n">
        <v>0.2395668037032163</v>
      </c>
      <c r="GA70" s="7" t="n">
        <v>0.546824525518929</v>
      </c>
      <c r="GB70" s="7" t="n">
        <v>0.4384054857274317</v>
      </c>
      <c r="GC70" s="7" t="n">
        <v>0.5950074916598349</v>
      </c>
      <c r="GD70" s="7" t="n">
        <v>0.3063337468128328</v>
      </c>
      <c r="GE70" s="7" t="n">
        <v>0.7085631875258251</v>
      </c>
      <c r="GF70" s="7" t="n">
        <v>0.3847455360812812</v>
      </c>
      <c r="GG70" s="7" t="n">
        <v>0.2691767926508897</v>
      </c>
      <c r="GH70" s="7" t="n">
        <v>0.6496280492004894</v>
      </c>
      <c r="GI70" s="7" t="n">
        <v>0.618120068557058</v>
      </c>
      <c r="GJ70" s="7" t="n">
        <v>-0.1183865683050445</v>
      </c>
      <c r="GK70" s="7" t="n">
        <v>0.5904823578725591</v>
      </c>
      <c r="GL70" s="7" t="n">
        <v>0.3030579088691457</v>
      </c>
      <c r="GM70" s="7" t="n">
        <v>0.2165899858734921</v>
      </c>
      <c r="GN70" s="7" t="n">
        <v>0.5701795073331913</v>
      </c>
      <c r="GO70" s="7" t="n">
        <v>0.1882398800090886</v>
      </c>
      <c r="GP70" s="7" t="n">
        <v>0.3842798349164119</v>
      </c>
      <c r="GQ70" s="7" t="n">
        <v>0.5614142436886028</v>
      </c>
      <c r="GR70" s="7" t="n">
        <v>0.3795924424038228</v>
      </c>
      <c r="GS70" s="7" t="n">
        <v>0.5840738449326178</v>
      </c>
      <c r="GT70" s="7" t="n">
        <v>0.450770935033001</v>
      </c>
      <c r="GU70" s="7" t="n">
        <v>0.701961246867307</v>
      </c>
      <c r="GV70" s="7" t="n">
        <v>0.5913922145777272</v>
      </c>
      <c r="GW70" s="7" t="n">
        <v>0.3901577009444653</v>
      </c>
      <c r="GX70" s="7" t="n">
        <v>0.01581696293996702</v>
      </c>
      <c r="GY70" s="7" t="n">
        <v>0.226947058882762</v>
      </c>
      <c r="GZ70" s="7" t="n">
        <v>0.7288153180205422</v>
      </c>
      <c r="HA70" s="7" t="n">
        <v>0.9386288825983404</v>
      </c>
      <c r="HB70" s="7" t="n">
        <v>0.4746650488425599</v>
      </c>
      <c r="HC70" s="7" t="n">
        <v>0.5291982770026878</v>
      </c>
      <c r="HD70" s="7" t="n">
        <v>0.5957300785086882</v>
      </c>
      <c r="HE70" s="7" t="n">
        <v>0.7445002830127821</v>
      </c>
      <c r="HF70" s="7" t="n">
        <v>0.2546059331851411</v>
      </c>
      <c r="HG70" s="7" t="n">
        <v>0.5985661071530584</v>
      </c>
      <c r="HH70" s="7" t="n">
        <v>0.5805643216178951</v>
      </c>
      <c r="HI70" s="7" t="n">
        <v>0.7540323674245352</v>
      </c>
      <c r="HJ70" s="7" t="n">
        <v>0.4689775252418193</v>
      </c>
      <c r="HK70" s="7" t="n">
        <v>0.640575466604454</v>
      </c>
      <c r="HL70" s="7" t="n">
        <v>0.696178378938665</v>
      </c>
      <c r="HM70" s="7" t="n">
        <v>0.5361508191803026</v>
      </c>
      <c r="HN70" s="7" t="n">
        <v>0.7181156240632443</v>
      </c>
      <c r="HO70" s="7" t="n">
        <v>0.4801346798104517</v>
      </c>
      <c r="HP70" s="7" t="n">
        <v>0.7089916436808751</v>
      </c>
      <c r="HQ70" s="7" t="n">
        <v>0.4171764551607248</v>
      </c>
      <c r="HR70" s="7" t="n">
        <v>0.5289378000862019</v>
      </c>
      <c r="HS70" s="7" t="n">
        <v>0.8441079212825845</v>
      </c>
      <c r="HT70" s="7" t="n">
        <v>0.532755217133837</v>
      </c>
      <c r="HU70" s="7" t="n">
        <v>0.5453962682903137</v>
      </c>
      <c r="HV70" s="7" t="n">
        <v>-0.05116426408494635</v>
      </c>
      <c r="HW70" s="7" t="n">
        <v>-0.05746391120246782</v>
      </c>
      <c r="HX70" s="7" t="n">
        <v>-0.0566894207545211</v>
      </c>
      <c r="HY70" s="7" t="n">
        <v>0.4489732166729681</v>
      </c>
      <c r="HZ70" s="7" t="n">
        <v>0.4700890210333856</v>
      </c>
      <c r="IA70" s="7" t="n">
        <v>-0.1408114749611192</v>
      </c>
      <c r="IB70" s="7" t="n">
        <v>0.04926586392905001</v>
      </c>
      <c r="IC70" s="7" t="n">
        <v>-0.05871357780286749</v>
      </c>
      <c r="ID70" s="7" t="n">
        <v>-0.05845529380063798</v>
      </c>
      <c r="IE70" s="7" t="n">
        <v>0.6198707528777609</v>
      </c>
      <c r="IF70" s="7" t="n">
        <v>-0.05784877488285748</v>
      </c>
    </row>
    <row r="71">
      <c r="A71" s="6" t="inlineStr">
        <is>
          <t>399995.SZ</t>
        </is>
      </c>
      <c r="B71" s="6" t="inlineStr">
        <is>
          <t>中证基建工程指数</t>
        </is>
      </c>
      <c r="C71" s="7" t="n">
        <v>0.8193643325299376</v>
      </c>
      <c r="D71" s="7" t="n">
        <v>0.8134701550106441</v>
      </c>
      <c r="E71" s="7" t="n">
        <v>0.4644469473386575</v>
      </c>
      <c r="F71" s="7" t="n">
        <v>0.6827632038787547</v>
      </c>
      <c r="G71" s="7" t="n">
        <v>0.4555191423033105</v>
      </c>
      <c r="H71" s="7" t="n">
        <v>0.4173606012926417</v>
      </c>
      <c r="I71" s="7" t="n">
        <v>0.5687708011171085</v>
      </c>
      <c r="J71" s="7" t="n">
        <v>0.5637660542656699</v>
      </c>
      <c r="K71" s="7" t="n">
        <v>0.4244479782353908</v>
      </c>
      <c r="L71" s="7" t="n">
        <v>0.7692242376691394</v>
      </c>
      <c r="M71" s="7" t="n">
        <v>0.7719344753546802</v>
      </c>
      <c r="N71" s="7" t="n">
        <v>0.5270920140719741</v>
      </c>
      <c r="O71" s="7" t="n">
        <v>0.5271346385062139</v>
      </c>
      <c r="P71" s="7" t="n">
        <v>0.4089684156589751</v>
      </c>
      <c r="Q71" s="7" t="n">
        <v>0.4511442744391191</v>
      </c>
      <c r="R71" s="7" t="n">
        <v>0.3845485352478634</v>
      </c>
      <c r="S71" s="7" t="n">
        <v>0.451474034097155</v>
      </c>
      <c r="T71" s="7" t="n">
        <v>0.3466123636747541</v>
      </c>
      <c r="U71" s="7" t="n">
        <v>0.3929279549280972</v>
      </c>
      <c r="V71" s="7" t="n">
        <v>0.4559878738391805</v>
      </c>
      <c r="W71" s="7" t="n">
        <v>0.5600860666230777</v>
      </c>
      <c r="X71" s="7" t="n">
        <v>0.6249253410376686</v>
      </c>
      <c r="Y71" s="7" t="n">
        <v>0.6723818905469461</v>
      </c>
      <c r="Z71" s="7" t="n">
        <v>0.3575664288076242</v>
      </c>
      <c r="AA71" s="7" t="n">
        <v>0.6207121697277033</v>
      </c>
      <c r="AB71" s="7" t="n">
        <v>0.5752160700824295</v>
      </c>
      <c r="AC71" s="7" t="n">
        <v>0.7332468861000014</v>
      </c>
      <c r="AD71" s="7" t="n">
        <v>0.7459219257242405</v>
      </c>
      <c r="AE71" s="7" t="n">
        <v>0.7894353729535142</v>
      </c>
      <c r="AF71" s="7" t="n">
        <v>0.5034744023112103</v>
      </c>
      <c r="AG71" s="7" t="n">
        <v>0.644125820509728</v>
      </c>
      <c r="AH71" s="7" t="n">
        <v>0.6654579978177511</v>
      </c>
      <c r="AI71" s="7" t="n">
        <v>0.1267011514153202</v>
      </c>
      <c r="AJ71" s="7" t="n">
        <v>0.4320589987897787</v>
      </c>
      <c r="AK71" s="7" t="n">
        <v>0.5584022945244312</v>
      </c>
      <c r="AL71" s="7" t="n">
        <v>0.3308399199572695</v>
      </c>
      <c r="AM71" s="7" t="n">
        <v>0.5659404076168774</v>
      </c>
      <c r="AN71" s="7" t="n">
        <v>0.7076177556755032</v>
      </c>
      <c r="AO71" s="7" t="n">
        <v>0.3523395015239094</v>
      </c>
      <c r="AP71" s="7" t="n">
        <v>0.5680766613370035</v>
      </c>
      <c r="AQ71" s="7" t="n">
        <v>0.5093495371329817</v>
      </c>
      <c r="AR71" s="7" t="n">
        <v>0.6998221588249421</v>
      </c>
      <c r="AS71" s="7" t="n">
        <v>0.4779057958735435</v>
      </c>
      <c r="AT71" s="7" t="n">
        <v>0.3064438582998296</v>
      </c>
      <c r="AU71" s="7" t="n">
        <v>0.4129051134220033</v>
      </c>
      <c r="AV71" s="7" t="n">
        <v>0.3489134555926978</v>
      </c>
      <c r="AW71" s="7" t="n">
        <v>0.7228143630410823</v>
      </c>
      <c r="AX71" s="7" t="n">
        <v>0.7831430518736355</v>
      </c>
      <c r="AY71" s="7" t="n">
        <v>0.6039163694044655</v>
      </c>
      <c r="AZ71" s="7" t="n">
        <v>0.6363213093929017</v>
      </c>
      <c r="BA71" s="7" t="n">
        <v>0.4759512865964964</v>
      </c>
      <c r="BB71" s="7" t="n">
        <v>0.6301799520603351</v>
      </c>
      <c r="BC71" s="7" t="n">
        <v>0.5791723348271984</v>
      </c>
      <c r="BD71" s="7" t="n">
        <v>0.6564840865867281</v>
      </c>
      <c r="BE71" s="7" t="n">
        <v>0.1632053769993669</v>
      </c>
      <c r="BF71" s="7" t="n">
        <v>0.5165803396608601</v>
      </c>
      <c r="BG71" s="7" t="n">
        <v>0.4282769776332764</v>
      </c>
      <c r="BH71" s="7" t="n">
        <v>0.3941925029544227</v>
      </c>
      <c r="BI71" s="7" t="n">
        <v>0.5439479536615464</v>
      </c>
      <c r="BJ71" s="7" t="n">
        <v>0.5659405495949568</v>
      </c>
      <c r="BK71" s="7" t="n">
        <v>0.5861131115307677</v>
      </c>
      <c r="BL71" s="7" t="n">
        <v>0.5467121578714029</v>
      </c>
      <c r="BM71" s="7" t="n">
        <v>0.4210063388756595</v>
      </c>
      <c r="BN71" s="7" t="n">
        <v>0.5237406368413153</v>
      </c>
      <c r="BO71" s="7" t="n">
        <v>0.6041265229046007</v>
      </c>
      <c r="BP71" s="7" t="n">
        <v>0.3391159945036602</v>
      </c>
      <c r="BQ71" s="7" t="n">
        <v>0.3103494700095003</v>
      </c>
      <c r="BR71" s="7" t="n">
        <v>0.2785675583980113</v>
      </c>
      <c r="BS71" s="7" t="n">
        <v>0.5797649683328652</v>
      </c>
      <c r="BT71" s="7" t="n">
        <v>1</v>
      </c>
      <c r="BU71" s="7" t="n">
        <v>0.2548915088679359</v>
      </c>
      <c r="BV71" s="7" t="n">
        <v>0.7847355430710949</v>
      </c>
      <c r="BW71" s="7" t="n">
        <v>0.6496104439287422</v>
      </c>
      <c r="BX71" s="7" t="n">
        <v>0.664312156176799</v>
      </c>
      <c r="BY71" s="7" t="n">
        <v>0.5806013194835898</v>
      </c>
      <c r="BZ71" s="7" t="n">
        <v>0.4713758758496721</v>
      </c>
      <c r="CA71" s="7" t="n">
        <v>0.3850615442904913</v>
      </c>
      <c r="CB71" s="7" t="n">
        <v>0.8002580611445737</v>
      </c>
      <c r="CC71" s="7" t="n">
        <v>0.9635334427540576</v>
      </c>
      <c r="CD71" s="7" t="n">
        <v>0.5158811883949573</v>
      </c>
      <c r="CE71" s="7" t="n">
        <v>0.5088331660365084</v>
      </c>
      <c r="CF71" s="7" t="n">
        <v>0.5731836268028999</v>
      </c>
      <c r="CG71" s="7" t="n">
        <v>0.5090966479290472</v>
      </c>
      <c r="CH71" s="7" t="n">
        <v>0.4917922031369433</v>
      </c>
      <c r="CI71" s="7" t="n">
        <v>0.4205842774509537</v>
      </c>
      <c r="CJ71" s="7" t="n">
        <v>0.6639300893395842</v>
      </c>
      <c r="CK71" s="7" t="n">
        <v>0.6524493244150883</v>
      </c>
      <c r="CL71" s="7" t="n">
        <v>0.6201181477922281</v>
      </c>
      <c r="CM71" s="7" t="n">
        <v>0.4627541036337507</v>
      </c>
      <c r="CN71" s="7" t="n">
        <v>0.418766620078683</v>
      </c>
      <c r="CO71" s="7" t="n">
        <v>0.5895970167729493</v>
      </c>
      <c r="CP71" s="7" t="n">
        <v>0.4932240459217585</v>
      </c>
      <c r="CQ71" s="7" t="n">
        <v>0.4543794156650863</v>
      </c>
      <c r="CR71" s="7" t="n">
        <v>0.5240167189410682</v>
      </c>
      <c r="CS71" s="7" t="n">
        <v>0.2529045155798844</v>
      </c>
      <c r="CT71" s="7" t="n">
        <v>0.414694472977103</v>
      </c>
      <c r="CU71" s="7" t="n">
        <v>0.6135966894278908</v>
      </c>
      <c r="CV71" s="7" t="n">
        <v>0.4438732407247427</v>
      </c>
      <c r="CW71" s="7" t="n">
        <v>0.439840771221957</v>
      </c>
      <c r="CX71" s="7" t="n">
        <v>0.45814211263309</v>
      </c>
      <c r="CY71" s="7" t="n">
        <v>0.7770227935120388</v>
      </c>
      <c r="CZ71" s="7" t="n">
        <v>0.592905551253999</v>
      </c>
      <c r="DA71" s="7" t="n">
        <v>0.5494969787405768</v>
      </c>
      <c r="DB71" s="7" t="n">
        <v>0.5233301437310602</v>
      </c>
      <c r="DC71" s="7" t="n">
        <v>0.6840697039353926</v>
      </c>
      <c r="DD71" s="7" t="n">
        <v>0.5111448196400518</v>
      </c>
      <c r="DE71" s="7" t="n">
        <v>0.3949273639168085</v>
      </c>
      <c r="DF71" s="7" t="n">
        <v>0.5170591726771556</v>
      </c>
      <c r="DG71" s="7" t="n">
        <v>0.3350288585639315</v>
      </c>
      <c r="DH71" s="7" t="n">
        <v>0.7369397783549863</v>
      </c>
      <c r="DI71" s="7" t="n">
        <v>0.5557089411485242</v>
      </c>
      <c r="DJ71" s="7" t="n">
        <v>0.3692403930396878</v>
      </c>
      <c r="DK71" s="7" t="n">
        <v>0.8658809964779746</v>
      </c>
      <c r="DL71" s="7" t="n">
        <v>0.4745414189031307</v>
      </c>
      <c r="DM71" s="7" t="n">
        <v>0.3744698441603598</v>
      </c>
      <c r="DN71" s="7" t="n">
        <v>0.4093277052068235</v>
      </c>
      <c r="DO71" s="7" t="n">
        <v>0.4592572109411738</v>
      </c>
      <c r="DP71" s="7" t="n">
        <v>0.4250570401063226</v>
      </c>
      <c r="DQ71" s="7" t="n">
        <v>0.4087333650582851</v>
      </c>
      <c r="DR71" s="7" t="n">
        <v>0.4774517169589265</v>
      </c>
      <c r="DS71" s="7" t="n">
        <v>0.3963346343245918</v>
      </c>
      <c r="DT71" s="7" t="n">
        <v>0.6530562938450818</v>
      </c>
      <c r="DU71" s="7" t="n">
        <v>0.6273616306980748</v>
      </c>
      <c r="DV71" s="7" t="n">
        <v>0.4533674495173345</v>
      </c>
      <c r="DW71" s="7" t="n">
        <v>0.5127464134755614</v>
      </c>
      <c r="DX71" s="7" t="n">
        <v>0.2227478039092755</v>
      </c>
      <c r="DY71" s="7" t="n">
        <v>0.3830096548424698</v>
      </c>
      <c r="DZ71" s="7" t="n">
        <v>0.3941598805732465</v>
      </c>
      <c r="EA71" s="7" t="n">
        <v>0.5232881850038301</v>
      </c>
      <c r="EB71" s="7" t="n">
        <v>0.4123306020870689</v>
      </c>
      <c r="EC71" s="7" t="n">
        <v>0.586422401554463</v>
      </c>
      <c r="ED71" s="7" t="n">
        <v>0.4193739292070099</v>
      </c>
      <c r="EE71" s="7" t="n">
        <v>0.3974009850353026</v>
      </c>
      <c r="EF71" s="7" t="n">
        <v>0.5072633752855369</v>
      </c>
      <c r="EG71" s="7" t="n">
        <v>0.45561457627362</v>
      </c>
      <c r="EH71" s="7" t="n">
        <v>0.6710083521593414</v>
      </c>
      <c r="EI71" s="7" t="n">
        <v>0.4100423657811264</v>
      </c>
      <c r="EJ71" s="7" t="n">
        <v>0.5847899881904064</v>
      </c>
      <c r="EK71" s="7" t="n">
        <v>0.4706363555042936</v>
      </c>
      <c r="EL71" s="7" t="n">
        <v>0.4790917746855206</v>
      </c>
      <c r="EM71" s="7" t="n">
        <v>0.4071944805542588</v>
      </c>
      <c r="EN71" s="7" t="n">
        <v>0.4221046119118478</v>
      </c>
      <c r="EO71" s="7" t="n">
        <v>0.3892412827882183</v>
      </c>
      <c r="EP71" s="7" t="n">
        <v>0.3619541425633084</v>
      </c>
      <c r="EQ71" s="7" t="n">
        <v>0.3789813203829921</v>
      </c>
      <c r="ER71" s="7" t="n">
        <v>0.6891195097286615</v>
      </c>
      <c r="ES71" s="7" t="n">
        <v>0.291228369828029</v>
      </c>
      <c r="ET71" s="7" t="n">
        <v>0.5233360660095091</v>
      </c>
      <c r="EU71" s="7" t="n">
        <v>0.4961302389423408</v>
      </c>
      <c r="EV71" s="7" t="n">
        <v>0.4025304484181854</v>
      </c>
      <c r="EW71" s="7" t="n">
        <v>0.7182384879955498</v>
      </c>
      <c r="EX71" s="7" t="n">
        <v>0.6589335762381988</v>
      </c>
      <c r="EY71" s="7" t="n">
        <v>0.3822230068447995</v>
      </c>
      <c r="EZ71" s="7" t="n">
        <v>0.5291194288697519</v>
      </c>
      <c r="FA71" s="7" t="n">
        <v>0.418258852186515</v>
      </c>
      <c r="FB71" s="7" t="n">
        <v>0.3763926890815968</v>
      </c>
      <c r="FC71" s="7" t="n">
        <v>0.5707819871894134</v>
      </c>
      <c r="FD71" s="7" t="n">
        <v>0.6141918984727657</v>
      </c>
      <c r="FE71" s="7" t="n">
        <v>0.628428029666847</v>
      </c>
      <c r="FF71" s="7" t="n">
        <v>0.5926370287429443</v>
      </c>
      <c r="FG71" s="7" t="n">
        <v>0.7133149400673301</v>
      </c>
      <c r="FH71" s="7" t="n">
        <v>0.5472278842733331</v>
      </c>
      <c r="FI71" s="7" t="n">
        <v>0.427108538027939</v>
      </c>
      <c r="FJ71" s="7" t="n">
        <v>0.4050071434132425</v>
      </c>
      <c r="FK71" s="7" t="n">
        <v>0.4401945483260243</v>
      </c>
      <c r="FL71" s="7" t="n">
        <v>0.8174743139202579</v>
      </c>
      <c r="FM71" s="7" t="n">
        <v>0.7700216173010166</v>
      </c>
      <c r="FN71" s="7" t="n">
        <v>0.7679797075139868</v>
      </c>
      <c r="FO71" s="7" t="n">
        <v>0.5818126531203314</v>
      </c>
      <c r="FP71" s="7" t="n">
        <v>0.7479401444781594</v>
      </c>
      <c r="FQ71" s="7" t="n">
        <v>0.3512332169737651</v>
      </c>
      <c r="FR71" s="7" t="n">
        <v>0.4212051190147687</v>
      </c>
      <c r="FS71" s="7" t="n">
        <v>0.428709353702669</v>
      </c>
      <c r="FT71" s="7" t="n">
        <v>0.4052463061988004</v>
      </c>
      <c r="FU71" s="7" t="n">
        <v>0.437236527324545</v>
      </c>
      <c r="FV71" s="7" t="n">
        <v>0.3564134627039414</v>
      </c>
      <c r="FW71" s="7" t="n">
        <v>0.4672139746773726</v>
      </c>
      <c r="FX71" s="7" t="n">
        <v>0.4086684837966075</v>
      </c>
      <c r="FY71" s="7" t="n">
        <v>0.5240557137653674</v>
      </c>
      <c r="FZ71" s="7" t="n">
        <v>0.2984354425852904</v>
      </c>
      <c r="GA71" s="7" t="n">
        <v>0.5035537092568584</v>
      </c>
      <c r="GB71" s="7" t="n">
        <v>0.8069241020121632</v>
      </c>
      <c r="GC71" s="7" t="n">
        <v>0.4205565177193369</v>
      </c>
      <c r="GD71" s="7" t="n">
        <v>0.5141311422269896</v>
      </c>
      <c r="GE71" s="7" t="n">
        <v>0.3662116718724169</v>
      </c>
      <c r="GF71" s="7" t="n">
        <v>0.4487055491392007</v>
      </c>
      <c r="GG71" s="7" t="n">
        <v>0.276539890975735</v>
      </c>
      <c r="GH71" s="7" t="n">
        <v>0.5408969225814876</v>
      </c>
      <c r="GI71" s="7" t="n">
        <v>0.7572675669385475</v>
      </c>
      <c r="GJ71" s="7" t="n">
        <v>-0.1910286421977211</v>
      </c>
      <c r="GK71" s="7" t="n">
        <v>0.881824778450456</v>
      </c>
      <c r="GL71" s="7" t="n">
        <v>0.2493904943052156</v>
      </c>
      <c r="GM71" s="7" t="n">
        <v>0.1477543244866287</v>
      </c>
      <c r="GN71" s="7" t="n">
        <v>0.5368760089116382</v>
      </c>
      <c r="GO71" s="7" t="n">
        <v>0.5940064802457095</v>
      </c>
      <c r="GP71" s="7" t="n">
        <v>0.6162978302547446</v>
      </c>
      <c r="GQ71" s="7" t="n">
        <v>0.4758472516778905</v>
      </c>
      <c r="GR71" s="7" t="n">
        <v>0.4451884342464263</v>
      </c>
      <c r="GS71" s="7" t="n">
        <v>0.5989750333120507</v>
      </c>
      <c r="GT71" s="7" t="n">
        <v>0.2967907918991373</v>
      </c>
      <c r="GU71" s="7" t="n">
        <v>0.539185665352479</v>
      </c>
      <c r="GV71" s="7" t="n">
        <v>0.5096630683187446</v>
      </c>
      <c r="GW71" s="7" t="n">
        <v>0.4427579759201257</v>
      </c>
      <c r="GX71" s="7" t="n">
        <v>0.2996591461697157</v>
      </c>
      <c r="GY71" s="7" t="n">
        <v>0.6313088949033366</v>
      </c>
      <c r="GZ71" s="7" t="n">
        <v>0.4710505291682611</v>
      </c>
      <c r="HA71" s="7" t="n">
        <v>0.6482498781669698</v>
      </c>
      <c r="HB71" s="7" t="n">
        <v>0.5744116199620486</v>
      </c>
      <c r="HC71" s="7" t="n">
        <v>0.3829657165194795</v>
      </c>
      <c r="HD71" s="7" t="n">
        <v>0.5558589393047226</v>
      </c>
      <c r="HE71" s="7" t="n">
        <v>0.3792145014656365</v>
      </c>
      <c r="HF71" s="7" t="n">
        <v>0.6144611171399652</v>
      </c>
      <c r="HG71" s="7" t="n">
        <v>0.5066143230779249</v>
      </c>
      <c r="HH71" s="7" t="n">
        <v>0.4644193855070698</v>
      </c>
      <c r="HI71" s="7" t="n">
        <v>0.4033798964239292</v>
      </c>
      <c r="HJ71" s="7" t="n">
        <v>0.6828344864153678</v>
      </c>
      <c r="HK71" s="7" t="n">
        <v>0.5519921848343591</v>
      </c>
      <c r="HL71" s="7" t="n">
        <v>0.3486768421321089</v>
      </c>
      <c r="HM71" s="7" t="n">
        <v>0.4031204150567913</v>
      </c>
      <c r="HN71" s="7" t="n">
        <v>0.3846041892825209</v>
      </c>
      <c r="HO71" s="7" t="n">
        <v>0.6613471088036851</v>
      </c>
      <c r="HP71" s="7" t="n">
        <v>0.3610891224802497</v>
      </c>
      <c r="HQ71" s="7" t="n">
        <v>0.6354549402726247</v>
      </c>
      <c r="HR71" s="7" t="n">
        <v>0.3852591890339098</v>
      </c>
      <c r="HS71" s="7" t="n">
        <v>0.4242372068689284</v>
      </c>
      <c r="HT71" s="7" t="n">
        <v>0.4156036773475781</v>
      </c>
      <c r="HU71" s="7" t="n">
        <v>0.4625974463414898</v>
      </c>
      <c r="HV71" s="7" t="n">
        <v>0.009089257987978026</v>
      </c>
      <c r="HW71" s="7" t="n">
        <v>-0.1116073020857222</v>
      </c>
      <c r="HX71" s="7" t="n">
        <v>-0.1175263548192246</v>
      </c>
      <c r="HY71" s="7" t="n">
        <v>0.6133952609193827</v>
      </c>
      <c r="HZ71" s="7" t="n">
        <v>0.6223107269327138</v>
      </c>
      <c r="IA71" s="7" t="n">
        <v>-0.03268356325908216</v>
      </c>
      <c r="IB71" s="7" t="n">
        <v>0.1843480029889592</v>
      </c>
      <c r="IC71" s="7" t="n">
        <v>-0.1182256843258263</v>
      </c>
      <c r="ID71" s="7" t="n">
        <v>-0.1189382442725512</v>
      </c>
      <c r="IE71" s="7" t="n">
        <v>0.4976407264242387</v>
      </c>
      <c r="IF71" s="7" t="n">
        <v>-0.1112600614241072</v>
      </c>
    </row>
    <row r="72">
      <c r="A72" s="6" t="inlineStr">
        <is>
          <t>399998.SZ</t>
        </is>
      </c>
      <c r="B72" s="6" t="inlineStr">
        <is>
          <t>中证煤炭指数</t>
        </is>
      </c>
      <c r="C72" s="7" t="n">
        <v>0.1348338415419698</v>
      </c>
      <c r="D72" s="7" t="n">
        <v>0.1611899736944875</v>
      </c>
      <c r="E72" s="7" t="n">
        <v>0.8788723827123389</v>
      </c>
      <c r="F72" s="7" t="n">
        <v>0.1219432760752228</v>
      </c>
      <c r="G72" s="7" t="n">
        <v>0.04069408691089808</v>
      </c>
      <c r="H72" s="7" t="n">
        <v>0.06885076560726364</v>
      </c>
      <c r="I72" s="7" t="n">
        <v>0.4926389088893005</v>
      </c>
      <c r="J72" s="7" t="n">
        <v>-0.08043809327650342</v>
      </c>
      <c r="K72" s="7" t="n">
        <v>0.9229157390381671</v>
      </c>
      <c r="L72" s="7" t="n">
        <v>0.0782526349249491</v>
      </c>
      <c r="M72" s="7" t="n">
        <v>0.05022432437631764</v>
      </c>
      <c r="N72" s="7" t="n">
        <v>-0.2217119863580354</v>
      </c>
      <c r="O72" s="7" t="n">
        <v>-0.2217425723300052</v>
      </c>
      <c r="P72" s="7" t="n">
        <v>-0.2325051845039263</v>
      </c>
      <c r="Q72" s="7" t="n">
        <v>-0.2189988298239078</v>
      </c>
      <c r="R72" s="7" t="n">
        <v>-0.215440684781998</v>
      </c>
      <c r="S72" s="7" t="n">
        <v>-0.2029401687853084</v>
      </c>
      <c r="T72" s="7" t="n">
        <v>-0.271346421242956</v>
      </c>
      <c r="U72" s="7" t="n">
        <v>0.1247232115084543</v>
      </c>
      <c r="V72" s="7" t="n">
        <v>-0.2129873459134823</v>
      </c>
      <c r="W72" s="7" t="n">
        <v>-0.2078683078340225</v>
      </c>
      <c r="X72" s="7" t="n">
        <v>0.2005282468740978</v>
      </c>
      <c r="Y72" s="7" t="n">
        <v>0.3346954490320029</v>
      </c>
      <c r="Z72" s="7" t="n">
        <v>0.003860490580000112</v>
      </c>
      <c r="AA72" s="7" t="n">
        <v>0.197206975565392</v>
      </c>
      <c r="AB72" s="7" t="n">
        <v>0.6686731221095833</v>
      </c>
      <c r="AC72" s="7" t="n">
        <v>-0.04536087535734912</v>
      </c>
      <c r="AD72" s="7" t="n">
        <v>0.002718998571516204</v>
      </c>
      <c r="AE72" s="7" t="n">
        <v>0.0492793759052611</v>
      </c>
      <c r="AF72" s="7" t="n">
        <v>-0.03364727721315236</v>
      </c>
      <c r="AG72" s="7" t="n">
        <v>-0.01954835562221299</v>
      </c>
      <c r="AH72" s="7" t="n">
        <v>0.7363650328705481</v>
      </c>
      <c r="AI72" s="7" t="n">
        <v>0.8612055013570268</v>
      </c>
      <c r="AJ72" s="7" t="n">
        <v>0.1250538275804303</v>
      </c>
      <c r="AK72" s="7" t="n">
        <v>-0.03845088438813255</v>
      </c>
      <c r="AL72" s="7" t="n">
        <v>0.2316781487138466</v>
      </c>
      <c r="AM72" s="7" t="n">
        <v>0.2418471157155033</v>
      </c>
      <c r="AN72" s="7" t="n">
        <v>0.3388702372153263</v>
      </c>
      <c r="AO72" s="7" t="n">
        <v>0.2959160058461817</v>
      </c>
      <c r="AP72" s="7" t="n">
        <v>-0.06065072882366432</v>
      </c>
      <c r="AQ72" s="7" t="n">
        <v>-0.2387815672620502</v>
      </c>
      <c r="AR72" s="7" t="n">
        <v>-0.03838763981354561</v>
      </c>
      <c r="AS72" s="7" t="n">
        <v>-0.1066773550117617</v>
      </c>
      <c r="AT72" s="7" t="n">
        <v>0.1143044243761831</v>
      </c>
      <c r="AU72" s="7" t="n">
        <v>-0.1148808125256022</v>
      </c>
      <c r="AV72" s="7" t="n">
        <v>-0.1496599465012916</v>
      </c>
      <c r="AW72" s="7" t="n">
        <v>-0.0972849235968648</v>
      </c>
      <c r="AX72" s="7" t="n">
        <v>0.1462087819637535</v>
      </c>
      <c r="AY72" s="7" t="n">
        <v>-0.06802655969618245</v>
      </c>
      <c r="AZ72" s="7" t="n">
        <v>0.3628955728439135</v>
      </c>
      <c r="BA72" s="7" t="n">
        <v>-0.1483974694658791</v>
      </c>
      <c r="BB72" s="7" t="n">
        <v>0.205060053347051</v>
      </c>
      <c r="BC72" s="7" t="n">
        <v>0.06956230408180132</v>
      </c>
      <c r="BD72" s="7" t="n">
        <v>0.4138233009021132</v>
      </c>
      <c r="BE72" s="7" t="n">
        <v>0.638202559594406</v>
      </c>
      <c r="BF72" s="7" t="n">
        <v>-0.1125671578123374</v>
      </c>
      <c r="BG72" s="7" t="n">
        <v>-0.1001892982098992</v>
      </c>
      <c r="BH72" s="7" t="n">
        <v>0.2117051117552647</v>
      </c>
      <c r="BI72" s="7" t="n">
        <v>-0.09385059786526581</v>
      </c>
      <c r="BJ72" s="7" t="n">
        <v>0.24184729562272</v>
      </c>
      <c r="BK72" s="7" t="n">
        <v>0.03496234136095754</v>
      </c>
      <c r="BL72" s="7" t="n">
        <v>-0.1748738368850314</v>
      </c>
      <c r="BM72" s="7" t="n">
        <v>-0.2703686749302167</v>
      </c>
      <c r="BN72" s="7" t="n">
        <v>-0.1959920266213854</v>
      </c>
      <c r="BO72" s="7" t="n">
        <v>0.07789216007993718</v>
      </c>
      <c r="BP72" s="7" t="n">
        <v>0.06418898136441298</v>
      </c>
      <c r="BQ72" s="7" t="n">
        <v>0.0894954875341501</v>
      </c>
      <c r="BR72" s="7" t="n">
        <v>-0.0008298001984889051</v>
      </c>
      <c r="BS72" s="7" t="n">
        <v>-0.08129443774741407</v>
      </c>
      <c r="BT72" s="7" t="n">
        <v>0.2548915088679359</v>
      </c>
      <c r="BU72" s="7" t="n">
        <v>1</v>
      </c>
      <c r="BV72" s="7" t="n">
        <v>0.08590525114738143</v>
      </c>
      <c r="BW72" s="7" t="n">
        <v>0.07205330951017044</v>
      </c>
      <c r="BX72" s="7" t="n">
        <v>0.08174148458578007</v>
      </c>
      <c r="BY72" s="7" t="n">
        <v>0.08564907559846947</v>
      </c>
      <c r="BZ72" s="7" t="n">
        <v>-0.1532403868439526</v>
      </c>
      <c r="CA72" s="7" t="n">
        <v>-0.3137482031066557</v>
      </c>
      <c r="CB72" s="7" t="n">
        <v>0.2819201325512434</v>
      </c>
      <c r="CC72" s="7" t="n">
        <v>0.2125101061357209</v>
      </c>
      <c r="CD72" s="7" t="n">
        <v>0.09991057270137738</v>
      </c>
      <c r="CE72" s="7" t="n">
        <v>-0.03695830876236539</v>
      </c>
      <c r="CF72" s="7" t="n">
        <v>0.03621688641565583</v>
      </c>
      <c r="CG72" s="7" t="n">
        <v>-0.1704570937091106</v>
      </c>
      <c r="CH72" s="7" t="n">
        <v>-0.2378144615739511</v>
      </c>
      <c r="CI72" s="7" t="n">
        <v>0.01908076115783429</v>
      </c>
      <c r="CJ72" s="7" t="n">
        <v>-0.152108252980232</v>
      </c>
      <c r="CK72" s="7" t="n">
        <v>0.2440472189712956</v>
      </c>
      <c r="CL72" s="7" t="n">
        <v>0.1982601322620679</v>
      </c>
      <c r="CM72" s="7" t="n">
        <v>-0.07377308930004195</v>
      </c>
      <c r="CN72" s="7" t="n">
        <v>-0.2406219351011231</v>
      </c>
      <c r="CO72" s="7" t="n">
        <v>-0.2013086496010862</v>
      </c>
      <c r="CP72" s="7" t="n">
        <v>-0.08332050784272499</v>
      </c>
      <c r="CQ72" s="7" t="n">
        <v>0.6121080325275271</v>
      </c>
      <c r="CR72" s="7" t="n">
        <v>-0.09753206200726082</v>
      </c>
      <c r="CS72" s="7" t="n">
        <v>-0.2530634280033975</v>
      </c>
      <c r="CT72" s="7" t="n">
        <v>-0.3064227454207152</v>
      </c>
      <c r="CU72" s="7" t="n">
        <v>0.4189650840265343</v>
      </c>
      <c r="CV72" s="7" t="n">
        <v>-0.1837020286744446</v>
      </c>
      <c r="CW72" s="7" t="n">
        <v>-0.2162038909239765</v>
      </c>
      <c r="CX72" s="7" t="n">
        <v>-0.1619654198083105</v>
      </c>
      <c r="CY72" s="7" t="n">
        <v>-0.01887092104709274</v>
      </c>
      <c r="CZ72" s="7" t="n">
        <v>0.3702875678066338</v>
      </c>
      <c r="DA72" s="7" t="n">
        <v>0.4577633179197424</v>
      </c>
      <c r="DB72" s="7" t="n">
        <v>-0.1618563094825378</v>
      </c>
      <c r="DC72" s="7" t="n">
        <v>0.4382718196342085</v>
      </c>
      <c r="DD72" s="7" t="n">
        <v>-0.08745572115952961</v>
      </c>
      <c r="DE72" s="7" t="n">
        <v>-0.1961375591550387</v>
      </c>
      <c r="DF72" s="7" t="n">
        <v>-0.1531683407128363</v>
      </c>
      <c r="DG72" s="7" t="n">
        <v>0.06601372426476286</v>
      </c>
      <c r="DH72" s="7" t="n">
        <v>0.2231049874501431</v>
      </c>
      <c r="DI72" s="7" t="n">
        <v>-0.05124953726361784</v>
      </c>
      <c r="DJ72" s="7" t="n">
        <v>0.09517685230518619</v>
      </c>
      <c r="DK72" s="7" t="n">
        <v>0.3091449972559448</v>
      </c>
      <c r="DL72" s="7" t="n">
        <v>-0.1597293012821079</v>
      </c>
      <c r="DM72" s="7" t="n">
        <v>-0.2536470319677065</v>
      </c>
      <c r="DN72" s="7" t="n">
        <v>-0.2424506261405091</v>
      </c>
      <c r="DO72" s="7" t="n">
        <v>-0.2291528081530425</v>
      </c>
      <c r="DP72" s="7" t="n">
        <v>0.0251762548381538</v>
      </c>
      <c r="DQ72" s="7" t="n">
        <v>0.225632263572716</v>
      </c>
      <c r="DR72" s="7" t="n">
        <v>-0.1329194656790816</v>
      </c>
      <c r="DS72" s="7" t="n">
        <v>-0.2065453497674505</v>
      </c>
      <c r="DT72" s="7" t="n">
        <v>0.4116845742499901</v>
      </c>
      <c r="DU72" s="7" t="n">
        <v>0.2137249123205018</v>
      </c>
      <c r="DV72" s="7" t="n">
        <v>0.03126351256299922</v>
      </c>
      <c r="DW72" s="7" t="n">
        <v>-0.1884328489026704</v>
      </c>
      <c r="DX72" s="7" t="n">
        <v>0.5813985612129597</v>
      </c>
      <c r="DY72" s="7" t="n">
        <v>-0.1957613750267388</v>
      </c>
      <c r="DZ72" s="7" t="n">
        <v>-0.1909057304028969</v>
      </c>
      <c r="EA72" s="7" t="n">
        <v>-0.1620470391941196</v>
      </c>
      <c r="EB72" s="7" t="n">
        <v>-0.1478527579489685</v>
      </c>
      <c r="EC72" s="7" t="n">
        <v>0.08163622756032625</v>
      </c>
      <c r="ED72" s="7" t="n">
        <v>-0.1442317262003932</v>
      </c>
      <c r="EE72" s="7" t="n">
        <v>-0.1115577638258168</v>
      </c>
      <c r="EF72" s="7" t="n">
        <v>-0.1826366708221543</v>
      </c>
      <c r="EG72" s="7" t="n">
        <v>-0.2459500916792478</v>
      </c>
      <c r="EH72" s="7" t="n">
        <v>-0.06899742927767202</v>
      </c>
      <c r="EI72" s="7" t="n">
        <v>-0.26588927904521</v>
      </c>
      <c r="EJ72" s="7" t="n">
        <v>-0.009927706049510257</v>
      </c>
      <c r="EK72" s="7" t="n">
        <v>-0.2351030850262059</v>
      </c>
      <c r="EL72" s="7" t="n">
        <v>-0.1954211672328937</v>
      </c>
      <c r="EM72" s="7" t="n">
        <v>-0.2375304537799899</v>
      </c>
      <c r="EN72" s="7" t="n">
        <v>-0.241810087336888</v>
      </c>
      <c r="EO72" s="7" t="n">
        <v>-0.3043764455273883</v>
      </c>
      <c r="EP72" s="7" t="n">
        <v>-0.2811180431442531</v>
      </c>
      <c r="EQ72" s="7" t="n">
        <v>-0.1794855149445026</v>
      </c>
      <c r="ER72" s="7" t="n">
        <v>-0.1216127591434165</v>
      </c>
      <c r="ES72" s="7" t="n">
        <v>0.1359201753420639</v>
      </c>
      <c r="ET72" s="7" t="n">
        <v>0.6702533915659717</v>
      </c>
      <c r="EU72" s="7" t="n">
        <v>0.6870836174250002</v>
      </c>
      <c r="EV72" s="7" t="n">
        <v>-0.1904140789220534</v>
      </c>
      <c r="EW72" s="7" t="n">
        <v>-0.02331257080742809</v>
      </c>
      <c r="EX72" s="7" t="n">
        <v>0.1180747099650233</v>
      </c>
      <c r="EY72" s="7" t="n">
        <v>-0.1955226307875587</v>
      </c>
      <c r="EZ72" s="7" t="n">
        <v>-0.05684585034992636</v>
      </c>
      <c r="FA72" s="7" t="n">
        <v>0.2477168079886506</v>
      </c>
      <c r="FB72" s="7" t="n">
        <v>-0.2019547692918937</v>
      </c>
      <c r="FC72" s="7" t="n">
        <v>-0.1279470552826625</v>
      </c>
      <c r="FD72" s="7" t="n">
        <v>0.1925067226916133</v>
      </c>
      <c r="FE72" s="7" t="n">
        <v>0.4308352796948209</v>
      </c>
      <c r="FF72" s="7" t="n">
        <v>0.01887698151529445</v>
      </c>
      <c r="FG72" s="7" t="n">
        <v>-0.1513405868384897</v>
      </c>
      <c r="FH72" s="7" t="n">
        <v>-0.2056000245446817</v>
      </c>
      <c r="FI72" s="7" t="n">
        <v>-0.2135859450236458</v>
      </c>
      <c r="FJ72" s="7" t="n">
        <v>-0.2034644256756976</v>
      </c>
      <c r="FK72" s="7" t="n">
        <v>-0.2146287826252261</v>
      </c>
      <c r="FL72" s="7" t="n">
        <v>0.5646191794735683</v>
      </c>
      <c r="FM72" s="7" t="n">
        <v>0.3194928849753212</v>
      </c>
      <c r="FN72" s="7" t="n">
        <v>0.5629817346480888</v>
      </c>
      <c r="FO72" s="7" t="n">
        <v>0.672877159398894</v>
      </c>
      <c r="FP72" s="7" t="n">
        <v>0.5709133398407826</v>
      </c>
      <c r="FQ72" s="7" t="n">
        <v>-0.1943201191131072</v>
      </c>
      <c r="FR72" s="7" t="n">
        <v>-0.2216706964073706</v>
      </c>
      <c r="FS72" s="7" t="n">
        <v>-0.2321897837694084</v>
      </c>
      <c r="FT72" s="7" t="n">
        <v>-0.1776014097566485</v>
      </c>
      <c r="FU72" s="7" t="n">
        <v>-0.1845268419287684</v>
      </c>
      <c r="FV72" s="7" t="n">
        <v>-0.2407099554603967</v>
      </c>
      <c r="FW72" s="7" t="n">
        <v>-0.290819441015662</v>
      </c>
      <c r="FX72" s="7" t="n">
        <v>0.1776998513623062</v>
      </c>
      <c r="FY72" s="7" t="n">
        <v>-0.2383077212177873</v>
      </c>
      <c r="FZ72" s="7" t="n">
        <v>0.1462880503604641</v>
      </c>
      <c r="GA72" s="7" t="n">
        <v>-0.2047819070889901</v>
      </c>
      <c r="GB72" s="7" t="n">
        <v>0.5087161256610453</v>
      </c>
      <c r="GC72" s="7" t="n">
        <v>-0.2410872071668418</v>
      </c>
      <c r="GD72" s="7" t="n">
        <v>0.6248465485467271</v>
      </c>
      <c r="GE72" s="7" t="n">
        <v>-0.1997943349502262</v>
      </c>
      <c r="GF72" s="7" t="n">
        <v>-0.2007931106237143</v>
      </c>
      <c r="GG72" s="7" t="n">
        <v>-0.3597695459426175</v>
      </c>
      <c r="GH72" s="7" t="n">
        <v>-0.2251172064819723</v>
      </c>
      <c r="GI72" s="7" t="n">
        <v>0.1451893757815079</v>
      </c>
      <c r="GJ72" s="7" t="n">
        <v>-0.2966601500090473</v>
      </c>
      <c r="GK72" s="7" t="n">
        <v>0.3636349177140508</v>
      </c>
      <c r="GL72" s="7" t="n">
        <v>-0.3111409524274378</v>
      </c>
      <c r="GM72" s="7" t="n">
        <v>-0.4290148886418415</v>
      </c>
      <c r="GN72" s="7" t="n">
        <v>-0.1680954445670304</v>
      </c>
      <c r="GO72" s="7" t="n">
        <v>0.5176994364072242</v>
      </c>
      <c r="GP72" s="7" t="n">
        <v>0.2108063657888705</v>
      </c>
      <c r="GQ72" s="7" t="n">
        <v>-0.0269087840627266</v>
      </c>
      <c r="GR72" s="7" t="n">
        <v>-0.2052330279920276</v>
      </c>
      <c r="GS72" s="7" t="n">
        <v>-0.03063651919070409</v>
      </c>
      <c r="GT72" s="7" t="n">
        <v>0.08374327870826313</v>
      </c>
      <c r="GU72" s="7" t="n">
        <v>0.001114262511078466</v>
      </c>
      <c r="GV72" s="7" t="n">
        <v>-0.1079779698234509</v>
      </c>
      <c r="GW72" s="7" t="n">
        <v>-0.2109240679574354</v>
      </c>
      <c r="GX72" s="7" t="n">
        <v>0.5998234957501917</v>
      </c>
      <c r="GY72" s="7" t="n">
        <v>0.4573523821760491</v>
      </c>
      <c r="GZ72" s="7" t="n">
        <v>-0.1583600957190485</v>
      </c>
      <c r="HA72" s="7" t="n">
        <v>-0.09878720509242993</v>
      </c>
      <c r="HB72" s="7" t="n">
        <v>0.346485816595256</v>
      </c>
      <c r="HC72" s="7" t="n">
        <v>-0.3447657479747402</v>
      </c>
      <c r="HD72" s="7" t="n">
        <v>-0.2711446961532576</v>
      </c>
      <c r="HE72" s="7" t="n">
        <v>-0.1933570117303148</v>
      </c>
      <c r="HF72" s="7" t="n">
        <v>0.02746226454887893</v>
      </c>
      <c r="HG72" s="7" t="n">
        <v>-0.07361925818200792</v>
      </c>
      <c r="HH72" s="7" t="n">
        <v>-0.1420548583216103</v>
      </c>
      <c r="HI72" s="7" t="n">
        <v>-0.1972917589751766</v>
      </c>
      <c r="HJ72" s="7" t="n">
        <v>0.3728905367073729</v>
      </c>
      <c r="HK72" s="7" t="n">
        <v>-0.126160828476449</v>
      </c>
      <c r="HL72" s="7" t="n">
        <v>-0.2055498222158419</v>
      </c>
      <c r="HM72" s="7" t="n">
        <v>-0.2915242481694204</v>
      </c>
      <c r="HN72" s="7" t="n">
        <v>-0.180406376131562</v>
      </c>
      <c r="HO72" s="7" t="n">
        <v>0.4212986664733102</v>
      </c>
      <c r="HP72" s="7" t="n">
        <v>-0.2026086394230336</v>
      </c>
      <c r="HQ72" s="7" t="n">
        <v>0.3775899243489875</v>
      </c>
      <c r="HR72" s="7" t="n">
        <v>-0.3066214757137347</v>
      </c>
      <c r="HS72" s="7" t="n">
        <v>-0.1417453430875965</v>
      </c>
      <c r="HT72" s="7" t="n">
        <v>-0.2265978906409443</v>
      </c>
      <c r="HU72" s="7" t="n">
        <v>-0.1912473924958464</v>
      </c>
      <c r="HV72" s="7" t="n">
        <v>-0.2805023533174191</v>
      </c>
      <c r="HW72" s="7" t="n">
        <v>-0.3694456434914627</v>
      </c>
      <c r="HX72" s="7" t="n">
        <v>-0.3528127768268222</v>
      </c>
      <c r="HY72" s="7" t="n">
        <v>0.2285432132851432</v>
      </c>
      <c r="HZ72" s="7" t="n">
        <v>0.4009967956520232</v>
      </c>
      <c r="IA72" s="7" t="n">
        <v>-0.3037287183077508</v>
      </c>
      <c r="IB72" s="7" t="n">
        <v>0.3822510615698468</v>
      </c>
      <c r="IC72" s="7" t="n">
        <v>-0.3335494992967843</v>
      </c>
      <c r="ID72" s="7" t="n">
        <v>-0.3337364936673747</v>
      </c>
      <c r="IE72" s="7" t="n">
        <v>-0.1489059257667216</v>
      </c>
      <c r="IF72" s="7" t="n">
        <v>-0.3692612584294029</v>
      </c>
    </row>
    <row r="73">
      <c r="A73" s="6" t="inlineStr">
        <is>
          <t>716567.MI</t>
        </is>
      </c>
      <c r="B73" s="6" t="inlineStr">
        <is>
          <t>MSCI中国A股国际通指数</t>
        </is>
      </c>
      <c r="C73" s="7" t="n">
        <v>0.9610100774480551</v>
      </c>
      <c r="D73" s="7" t="n">
        <v>0.9641337371463568</v>
      </c>
      <c r="E73" s="7" t="n">
        <v>0.3282577015927311</v>
      </c>
      <c r="F73" s="7" t="n">
        <v>0.885139657987616</v>
      </c>
      <c r="G73" s="7" t="n">
        <v>0.5389522046543858</v>
      </c>
      <c r="H73" s="7" t="n">
        <v>0.5045155642576346</v>
      </c>
      <c r="I73" s="7" t="n">
        <v>0.6260994841441073</v>
      </c>
      <c r="J73" s="7" t="n">
        <v>0.6975838219702356</v>
      </c>
      <c r="K73" s="7" t="n">
        <v>0.3022152075654698</v>
      </c>
      <c r="L73" s="7" t="n">
        <v>0.9904975967219734</v>
      </c>
      <c r="M73" s="7" t="n">
        <v>0.9872476399227488</v>
      </c>
      <c r="N73" s="7" t="n">
        <v>0.7855494683648704</v>
      </c>
      <c r="O73" s="7" t="n">
        <v>0.785547105250337</v>
      </c>
      <c r="P73" s="7" t="n">
        <v>0.7076616159107072</v>
      </c>
      <c r="Q73" s="7" t="n">
        <v>0.658911995372871</v>
      </c>
      <c r="R73" s="7" t="n">
        <v>0.6827961452822683</v>
      </c>
      <c r="S73" s="7" t="n">
        <v>0.7467636705165538</v>
      </c>
      <c r="T73" s="7" t="n">
        <v>0.6514655637346318</v>
      </c>
      <c r="U73" s="7" t="n">
        <v>0.5246443490310881</v>
      </c>
      <c r="V73" s="7" t="n">
        <v>0.7298561138416233</v>
      </c>
      <c r="W73" s="7" t="n">
        <v>0.7792268574249878</v>
      </c>
      <c r="X73" s="7" t="n">
        <v>0.7297666665025248</v>
      </c>
      <c r="Y73" s="7" t="n">
        <v>0.6550366191960103</v>
      </c>
      <c r="Z73" s="7" t="n">
        <v>0.4363033433661753</v>
      </c>
      <c r="AA73" s="7" t="n">
        <v>0.727139960551935</v>
      </c>
      <c r="AB73" s="7" t="n">
        <v>0.454611943591368</v>
      </c>
      <c r="AC73" s="7" t="n">
        <v>0.90392053884965</v>
      </c>
      <c r="AD73" s="7" t="n">
        <v>0.9008630380762522</v>
      </c>
      <c r="AE73" s="7" t="n">
        <v>0.9911447528399606</v>
      </c>
      <c r="AF73" s="7" t="n">
        <v>0.6287665538363816</v>
      </c>
      <c r="AG73" s="7" t="n">
        <v>0.9332565534559448</v>
      </c>
      <c r="AH73" s="7" t="n">
        <v>0.5554495592592912</v>
      </c>
      <c r="AI73" s="7" t="n">
        <v>0.05513160436677698</v>
      </c>
      <c r="AJ73" s="7" t="n">
        <v>0.5020500498396286</v>
      </c>
      <c r="AK73" s="7" t="n">
        <v>0.6796408374069146</v>
      </c>
      <c r="AL73" s="7" t="n">
        <v>0.391812699955995</v>
      </c>
      <c r="AM73" s="7" t="n">
        <v>0.6193219523444683</v>
      </c>
      <c r="AN73" s="7" t="n">
        <v>0.6649379769658703</v>
      </c>
      <c r="AO73" s="7" t="n">
        <v>0.4011278279349104</v>
      </c>
      <c r="AP73" s="7" t="n">
        <v>0.690012516476603</v>
      </c>
      <c r="AQ73" s="7" t="n">
        <v>0.7867142935089961</v>
      </c>
      <c r="AR73" s="7" t="n">
        <v>0.9336335641394062</v>
      </c>
      <c r="AS73" s="7" t="n">
        <v>0.7588108517111252</v>
      </c>
      <c r="AT73" s="7" t="n">
        <v>0.4622477461908974</v>
      </c>
      <c r="AU73" s="7" t="n">
        <v>0.6930550437591757</v>
      </c>
      <c r="AV73" s="7" t="n">
        <v>0.6066795042909153</v>
      </c>
      <c r="AW73" s="7" t="n">
        <v>0.887945324432608</v>
      </c>
      <c r="AX73" s="7" t="n">
        <v>0.8165757127403127</v>
      </c>
      <c r="AY73" s="7" t="n">
        <v>0.8737993867575612</v>
      </c>
      <c r="AZ73" s="7" t="n">
        <v>0.5300863800848592</v>
      </c>
      <c r="BA73" s="7" t="n">
        <v>0.6597149278898766</v>
      </c>
      <c r="BB73" s="7" t="n">
        <v>0.735953472585863</v>
      </c>
      <c r="BC73" s="7" t="n">
        <v>0.7318978304436714</v>
      </c>
      <c r="BD73" s="7" t="n">
        <v>0.3888795893469438</v>
      </c>
      <c r="BE73" s="7" t="n">
        <v>0.1818380250078937</v>
      </c>
      <c r="BF73" s="7" t="n">
        <v>0.6434773672957763</v>
      </c>
      <c r="BG73" s="7" t="n">
        <v>0.7085625867983815</v>
      </c>
      <c r="BH73" s="7" t="n">
        <v>0.4934365667664393</v>
      </c>
      <c r="BI73" s="7" t="n">
        <v>0.8194474776125679</v>
      </c>
      <c r="BJ73" s="7" t="n">
        <v>0.6193220613203017</v>
      </c>
      <c r="BK73" s="7" t="n">
        <v>0.761668309333024</v>
      </c>
      <c r="BL73" s="7" t="n">
        <v>0.7078010895338609</v>
      </c>
      <c r="BM73" s="7" t="n">
        <v>0.6486256073230774</v>
      </c>
      <c r="BN73" s="7" t="n">
        <v>0.6812157557519476</v>
      </c>
      <c r="BO73" s="7" t="n">
        <v>0.7527257108121334</v>
      </c>
      <c r="BP73" s="7" t="n">
        <v>0.54532249864674</v>
      </c>
      <c r="BQ73" s="7" t="n">
        <v>0.2740082517427697</v>
      </c>
      <c r="BR73" s="7" t="n">
        <v>0.3369630634648827</v>
      </c>
      <c r="BS73" s="7" t="n">
        <v>0.7177755650911737</v>
      </c>
      <c r="BT73" s="7" t="n">
        <v>0.7847355430710949</v>
      </c>
      <c r="BU73" s="7" t="n">
        <v>0.08590525114738143</v>
      </c>
      <c r="BV73" s="7" t="n">
        <v>1</v>
      </c>
      <c r="BW73" s="7" t="n">
        <v>0.926978465897019</v>
      </c>
      <c r="BX73" s="7" t="n">
        <v>0.9230545917881715</v>
      </c>
      <c r="BY73" s="7" t="n">
        <v>0.7356428770418638</v>
      </c>
      <c r="BZ73" s="7" t="n">
        <v>0.7330165668962676</v>
      </c>
      <c r="CA73" s="7" t="n">
        <v>0.5325571797874862</v>
      </c>
      <c r="CB73" s="7" t="n">
        <v>0.771561791756324</v>
      </c>
      <c r="CC73" s="7" t="n">
        <v>0.7726988288540509</v>
      </c>
      <c r="CD73" s="7" t="n">
        <v>0.6822649580301279</v>
      </c>
      <c r="CE73" s="7" t="n">
        <v>0.5358359266286372</v>
      </c>
      <c r="CF73" s="7" t="n">
        <v>0.586642509111639</v>
      </c>
      <c r="CG73" s="7" t="n">
        <v>0.7506590707316991</v>
      </c>
      <c r="CH73" s="7" t="n">
        <v>0.7589638063346492</v>
      </c>
      <c r="CI73" s="7" t="n">
        <v>0.5036456483591396</v>
      </c>
      <c r="CJ73" s="7" t="n">
        <v>0.7719939949360185</v>
      </c>
      <c r="CK73" s="7" t="n">
        <v>0.6504023571468355</v>
      </c>
      <c r="CL73" s="7" t="n">
        <v>0.7261397065670729</v>
      </c>
      <c r="CM73" s="7" t="n">
        <v>0.6993245748642789</v>
      </c>
      <c r="CN73" s="7" t="n">
        <v>0.7153658056232722</v>
      </c>
      <c r="CO73" s="7" t="n">
        <v>0.816679769232926</v>
      </c>
      <c r="CP73" s="7" t="n">
        <v>0.6403464932079466</v>
      </c>
      <c r="CQ73" s="7" t="n">
        <v>0.3051320561146154</v>
      </c>
      <c r="CR73" s="7" t="n">
        <v>0.6805683938997581</v>
      </c>
      <c r="CS73" s="7" t="n">
        <v>0.4739229760513343</v>
      </c>
      <c r="CT73" s="7" t="n">
        <v>0.5762010645442158</v>
      </c>
      <c r="CU73" s="7" t="n">
        <v>0.6680040140871323</v>
      </c>
      <c r="CV73" s="7" t="n">
        <v>0.6942126727803843</v>
      </c>
      <c r="CW73" s="7" t="n">
        <v>0.6300159484386185</v>
      </c>
      <c r="CX73" s="7" t="n">
        <v>0.6730884473038758</v>
      </c>
      <c r="CY73" s="7" t="n">
        <v>0.9614114860738158</v>
      </c>
      <c r="CZ73" s="7" t="n">
        <v>0.6413707739059135</v>
      </c>
      <c r="DA73" s="7" t="n">
        <v>0.5681754747835444</v>
      </c>
      <c r="DB73" s="7" t="n">
        <v>0.7371013181889768</v>
      </c>
      <c r="DC73" s="7" t="n">
        <v>0.5463519260809724</v>
      </c>
      <c r="DD73" s="7" t="n">
        <v>0.7063467304552609</v>
      </c>
      <c r="DE73" s="7" t="n">
        <v>0.6005649100049555</v>
      </c>
      <c r="DF73" s="7" t="n">
        <v>0.7780883070066542</v>
      </c>
      <c r="DG73" s="7" t="n">
        <v>0.5423434414868374</v>
      </c>
      <c r="DH73" s="7" t="n">
        <v>0.7122253099061319</v>
      </c>
      <c r="DI73" s="7" t="n">
        <v>0.7700654037796988</v>
      </c>
      <c r="DJ73" s="7" t="n">
        <v>0.3767125383549478</v>
      </c>
      <c r="DK73" s="7" t="n">
        <v>0.8770599480054575</v>
      </c>
      <c r="DL73" s="7" t="n">
        <v>0.6149323484954483</v>
      </c>
      <c r="DM73" s="7" t="n">
        <v>0.6767864061177701</v>
      </c>
      <c r="DN73" s="7" t="n">
        <v>0.6426054955577645</v>
      </c>
      <c r="DO73" s="7" t="n">
        <v>0.7419918822726137</v>
      </c>
      <c r="DP73" s="7" t="n">
        <v>0.492978684288262</v>
      </c>
      <c r="DQ73" s="7" t="n">
        <v>0.42392821295057</v>
      </c>
      <c r="DR73" s="7" t="n">
        <v>0.626357994028013</v>
      </c>
      <c r="DS73" s="7" t="n">
        <v>0.5944054974447504</v>
      </c>
      <c r="DT73" s="7" t="n">
        <v>0.6813939299918585</v>
      </c>
      <c r="DU73" s="7" t="n">
        <v>0.6485675005328377</v>
      </c>
      <c r="DV73" s="7" t="n">
        <v>0.6197114331963808</v>
      </c>
      <c r="DW73" s="7" t="n">
        <v>0.7552157439143753</v>
      </c>
      <c r="DX73" s="7" t="n">
        <v>0.28338402897615</v>
      </c>
      <c r="DY73" s="7" t="n">
        <v>0.5862273448765624</v>
      </c>
      <c r="DZ73" s="7" t="n">
        <v>0.6171936795693824</v>
      </c>
      <c r="EA73" s="7" t="n">
        <v>0.7968265646167122</v>
      </c>
      <c r="EB73" s="7" t="n">
        <v>0.6078168806817555</v>
      </c>
      <c r="EC73" s="7" t="n">
        <v>0.7386044289743064</v>
      </c>
      <c r="ED73" s="7" t="n">
        <v>0.5574530708621479</v>
      </c>
      <c r="EE73" s="7" t="n">
        <v>0.5236901112516653</v>
      </c>
      <c r="EF73" s="7" t="n">
        <v>0.7041661290786457</v>
      </c>
      <c r="EG73" s="7" t="n">
        <v>0.7361521978161003</v>
      </c>
      <c r="EH73" s="7" t="n">
        <v>0.8781304682040042</v>
      </c>
      <c r="EI73" s="7" t="n">
        <v>0.6770353089347299</v>
      </c>
      <c r="EJ73" s="7" t="n">
        <v>0.6630916312590993</v>
      </c>
      <c r="EK73" s="7" t="n">
        <v>0.7392198962016556</v>
      </c>
      <c r="EL73" s="7" t="n">
        <v>0.6420639905546613</v>
      </c>
      <c r="EM73" s="7" t="n">
        <v>0.6488007279913265</v>
      </c>
      <c r="EN73" s="7" t="n">
        <v>0.6330746475194466</v>
      </c>
      <c r="EO73" s="7" t="n">
        <v>0.5897986270355072</v>
      </c>
      <c r="EP73" s="7" t="n">
        <v>0.5518435539224728</v>
      </c>
      <c r="EQ73" s="7" t="n">
        <v>0.6824079887005104</v>
      </c>
      <c r="ER73" s="7" t="n">
        <v>0.8777991949303233</v>
      </c>
      <c r="ES73" s="7" t="n">
        <v>0.4308259043995224</v>
      </c>
      <c r="ET73" s="7" t="n">
        <v>0.4925629011488161</v>
      </c>
      <c r="EU73" s="7" t="n">
        <v>0.4593434034646758</v>
      </c>
      <c r="EV73" s="7" t="n">
        <v>0.6442682105862764</v>
      </c>
      <c r="EW73" s="7" t="n">
        <v>0.7661222592583949</v>
      </c>
      <c r="EX73" s="7" t="n">
        <v>0.7443441182294255</v>
      </c>
      <c r="EY73" s="7" t="n">
        <v>0.5841697046754109</v>
      </c>
      <c r="EZ73" s="7" t="n">
        <v>0.7127894196260651</v>
      </c>
      <c r="FA73" s="7" t="n">
        <v>0.3680622781709796</v>
      </c>
      <c r="FB73" s="7" t="n">
        <v>0.6488993070458543</v>
      </c>
      <c r="FC73" s="7" t="n">
        <v>0.7629448204314671</v>
      </c>
      <c r="FD73" s="7" t="n">
        <v>0.719124658536149</v>
      </c>
      <c r="FE73" s="7" t="n">
        <v>0.3591386977446417</v>
      </c>
      <c r="FF73" s="7" t="n">
        <v>0.520978488428819</v>
      </c>
      <c r="FG73" s="7" t="n">
        <v>0.8558366218007747</v>
      </c>
      <c r="FH73" s="7" t="n">
        <v>0.7652273017727832</v>
      </c>
      <c r="FI73" s="7" t="n">
        <v>0.693579884541364</v>
      </c>
      <c r="FJ73" s="7" t="n">
        <v>0.609328181207531</v>
      </c>
      <c r="FK73" s="7" t="n">
        <v>0.7022905872262037</v>
      </c>
      <c r="FL73" s="7" t="n">
        <v>0.731082262915619</v>
      </c>
      <c r="FM73" s="7" t="n">
        <v>0.7766933446603838</v>
      </c>
      <c r="FN73" s="7" t="n">
        <v>0.7094044836158658</v>
      </c>
      <c r="FO73" s="7" t="n">
        <v>0.541172509801841</v>
      </c>
      <c r="FP73" s="7" t="n">
        <v>0.6953884631409285</v>
      </c>
      <c r="FQ73" s="7" t="n">
        <v>0.6014110255686346</v>
      </c>
      <c r="FR73" s="7" t="n">
        <v>0.6824097938348237</v>
      </c>
      <c r="FS73" s="7" t="n">
        <v>0.6998609880610948</v>
      </c>
      <c r="FT73" s="7" t="n">
        <v>0.6540355585460877</v>
      </c>
      <c r="FU73" s="7" t="n">
        <v>0.6999440762858016</v>
      </c>
      <c r="FV73" s="7" t="n">
        <v>0.5367383402660233</v>
      </c>
      <c r="FW73" s="7" t="n">
        <v>0.6695552923539403</v>
      </c>
      <c r="FX73" s="7" t="n">
        <v>0.5403625088087792</v>
      </c>
      <c r="FY73" s="7" t="n">
        <v>0.7720621534175354</v>
      </c>
      <c r="FZ73" s="7" t="n">
        <v>0.4930330360607314</v>
      </c>
      <c r="GA73" s="7" t="n">
        <v>0.6507034780154285</v>
      </c>
      <c r="GB73" s="7" t="n">
        <v>0.7495264071128773</v>
      </c>
      <c r="GC73" s="7" t="n">
        <v>0.645142741403098</v>
      </c>
      <c r="GD73" s="7" t="n">
        <v>0.5081868862061844</v>
      </c>
      <c r="GE73" s="7" t="n">
        <v>0.5586400811136112</v>
      </c>
      <c r="GF73" s="7" t="n">
        <v>0.7090861332219631</v>
      </c>
      <c r="GG73" s="7" t="n">
        <v>0.4400708516694302</v>
      </c>
      <c r="GH73" s="7" t="n">
        <v>0.7478882517909896</v>
      </c>
      <c r="GI73" s="7" t="n">
        <v>0.6457454679885192</v>
      </c>
      <c r="GJ73" s="7" t="n">
        <v>-0.003079981812934568</v>
      </c>
      <c r="GK73" s="7" t="n">
        <v>0.8300443088625784</v>
      </c>
      <c r="GL73" s="7" t="n">
        <v>0.3609455670203635</v>
      </c>
      <c r="GM73" s="7" t="n">
        <v>0.2635081105960715</v>
      </c>
      <c r="GN73" s="7" t="n">
        <v>0.751281471749911</v>
      </c>
      <c r="GO73" s="7" t="n">
        <v>0.5397930292396527</v>
      </c>
      <c r="GP73" s="7" t="n">
        <v>0.7293139876754313</v>
      </c>
      <c r="GQ73" s="7" t="n">
        <v>0.6365247793241049</v>
      </c>
      <c r="GR73" s="7" t="n">
        <v>0.7059503830735295</v>
      </c>
      <c r="GS73" s="7" t="n">
        <v>0.7417945136244696</v>
      </c>
      <c r="GT73" s="7" t="n">
        <v>0.2619016618198263</v>
      </c>
      <c r="GU73" s="7" t="n">
        <v>0.7322894771044294</v>
      </c>
      <c r="GV73" s="7" t="n">
        <v>0.7034721496585862</v>
      </c>
      <c r="GW73" s="7" t="n">
        <v>0.711789849003123</v>
      </c>
      <c r="GX73" s="7" t="n">
        <v>0.3414740617156488</v>
      </c>
      <c r="GY73" s="7" t="n">
        <v>0.3706228393956926</v>
      </c>
      <c r="GZ73" s="7" t="n">
        <v>0.7390329440721357</v>
      </c>
      <c r="HA73" s="7" t="n">
        <v>0.754012622307631</v>
      </c>
      <c r="HB73" s="7" t="n">
        <v>0.4311547168667548</v>
      </c>
      <c r="HC73" s="7" t="n">
        <v>0.5415295527405053</v>
      </c>
      <c r="HD73" s="7" t="n">
        <v>0.7755318168175563</v>
      </c>
      <c r="HE73" s="7" t="n">
        <v>0.587896372202989</v>
      </c>
      <c r="HF73" s="7" t="n">
        <v>0.5530251265938617</v>
      </c>
      <c r="HG73" s="7" t="n">
        <v>0.6984102735921137</v>
      </c>
      <c r="HH73" s="7" t="n">
        <v>0.605760817805701</v>
      </c>
      <c r="HI73" s="7" t="n">
        <v>0.6068180880139021</v>
      </c>
      <c r="HJ73" s="7" t="n">
        <v>0.6911704988019087</v>
      </c>
      <c r="HK73" s="7" t="n">
        <v>0.7547840234151008</v>
      </c>
      <c r="HL73" s="7" t="n">
        <v>0.530288576000485</v>
      </c>
      <c r="HM73" s="7" t="n">
        <v>0.5829490429561144</v>
      </c>
      <c r="HN73" s="7" t="n">
        <v>0.5830065861168462</v>
      </c>
      <c r="HO73" s="7" t="n">
        <v>0.6960341033314018</v>
      </c>
      <c r="HP73" s="7" t="n">
        <v>0.5575976419321366</v>
      </c>
      <c r="HQ73" s="7" t="n">
        <v>0.7051316237491891</v>
      </c>
      <c r="HR73" s="7" t="n">
        <v>0.6252223195802792</v>
      </c>
      <c r="HS73" s="7" t="n">
        <v>0.6081127888288813</v>
      </c>
      <c r="HT73" s="7" t="n">
        <v>0.6265114534393471</v>
      </c>
      <c r="HU73" s="7" t="n">
        <v>0.7131436074705971</v>
      </c>
      <c r="HV73" s="7" t="n">
        <v>0.01456164801361414</v>
      </c>
      <c r="HW73" s="7" t="n">
        <v>0.1244576782950634</v>
      </c>
      <c r="HX73" s="7" t="n">
        <v>0.1437675209805281</v>
      </c>
      <c r="HY73" s="7" t="n">
        <v>0.601558759832049</v>
      </c>
      <c r="HZ73" s="7" t="n">
        <v>0.4755636385950446</v>
      </c>
      <c r="IA73" s="7" t="n">
        <v>-0.02145545073679609</v>
      </c>
      <c r="IB73" s="7" t="n">
        <v>0.0863179026958646</v>
      </c>
      <c r="IC73" s="7" t="n">
        <v>0.1101341547491264</v>
      </c>
      <c r="ID73" s="7" t="n">
        <v>0.1101653770293029</v>
      </c>
      <c r="IE73" s="7" t="n">
        <v>0.6608948101837628</v>
      </c>
      <c r="IF73" s="7" t="n">
        <v>0.124021262525738</v>
      </c>
    </row>
    <row r="74">
      <c r="A74" s="6" t="inlineStr">
        <is>
          <t>746059.MSI</t>
        </is>
      </c>
      <c r="B74" s="6" t="inlineStr">
        <is>
          <t>MSCI中国A50互联互通人民币指数</t>
        </is>
      </c>
      <c r="C74" s="7" t="n">
        <v>0.8452732067755111</v>
      </c>
      <c r="D74" s="7" t="n">
        <v>0.8825189088102697</v>
      </c>
      <c r="E74" s="7" t="n">
        <v>0.3094631665826074</v>
      </c>
      <c r="F74" s="7" t="n">
        <v>0.8666916074750456</v>
      </c>
      <c r="G74" s="7" t="n">
        <v>0.6052949183071015</v>
      </c>
      <c r="H74" s="7" t="n">
        <v>0.4640744094864976</v>
      </c>
      <c r="I74" s="7" t="n">
        <v>0.5520770774890247</v>
      </c>
      <c r="J74" s="7" t="n">
        <v>0.6360444590356715</v>
      </c>
      <c r="K74" s="7" t="n">
        <v>0.2993110109480815</v>
      </c>
      <c r="L74" s="7" t="n">
        <v>0.9557237653313718</v>
      </c>
      <c r="M74" s="7" t="n">
        <v>0.8968438146705094</v>
      </c>
      <c r="N74" s="7" t="n">
        <v>0.6504936496227673</v>
      </c>
      <c r="O74" s="7" t="n">
        <v>0.6504957440196663</v>
      </c>
      <c r="P74" s="7" t="n">
        <v>0.603894137364629</v>
      </c>
      <c r="Q74" s="7" t="n">
        <v>0.5935417068580396</v>
      </c>
      <c r="R74" s="7" t="n">
        <v>0.5905882367193821</v>
      </c>
      <c r="S74" s="7" t="n">
        <v>0.6339073965134522</v>
      </c>
      <c r="T74" s="7" t="n">
        <v>0.5952935207603268</v>
      </c>
      <c r="U74" s="7" t="n">
        <v>0.3575844434777716</v>
      </c>
      <c r="V74" s="7" t="n">
        <v>0.6014189762113553</v>
      </c>
      <c r="W74" s="7" t="n">
        <v>0.6264533656900428</v>
      </c>
      <c r="X74" s="7" t="n">
        <v>0.6297103039232749</v>
      </c>
      <c r="Y74" s="7" t="n">
        <v>0.5100897020685569</v>
      </c>
      <c r="Z74" s="7" t="n">
        <v>0.4172275088649826</v>
      </c>
      <c r="AA74" s="7" t="n">
        <v>0.6238149162248504</v>
      </c>
      <c r="AB74" s="7" t="n">
        <v>0.4484868363393381</v>
      </c>
      <c r="AC74" s="7" t="n">
        <v>0.7313795293620612</v>
      </c>
      <c r="AD74" s="7" t="n">
        <v>0.7238239233461671</v>
      </c>
      <c r="AE74" s="7" t="n">
        <v>0.8945256708231235</v>
      </c>
      <c r="AF74" s="7" t="n">
        <v>0.597236197922931</v>
      </c>
      <c r="AG74" s="7" t="n">
        <v>0.9547786497174171</v>
      </c>
      <c r="AH74" s="7" t="n">
        <v>0.4926628720870011</v>
      </c>
      <c r="AI74" s="7" t="n">
        <v>0.08715624351946204</v>
      </c>
      <c r="AJ74" s="7" t="n">
        <v>0.4515735432753181</v>
      </c>
      <c r="AK74" s="7" t="n">
        <v>0.6187427109619305</v>
      </c>
      <c r="AL74" s="7" t="n">
        <v>0.3073255337970291</v>
      </c>
      <c r="AM74" s="7" t="n">
        <v>0.5491040495804859</v>
      </c>
      <c r="AN74" s="7" t="n">
        <v>0.5082360498362009</v>
      </c>
      <c r="AO74" s="7" t="n">
        <v>0.3150217475498167</v>
      </c>
      <c r="AP74" s="7" t="n">
        <v>0.6251886664975161</v>
      </c>
      <c r="AQ74" s="7" t="n">
        <v>0.6775127063163263</v>
      </c>
      <c r="AR74" s="7" t="n">
        <v>0.8344379354001027</v>
      </c>
      <c r="AS74" s="7" t="n">
        <v>0.7586426656379833</v>
      </c>
      <c r="AT74" s="7" t="n">
        <v>0.3836669745908001</v>
      </c>
      <c r="AU74" s="7" t="n">
        <v>0.7402294790340238</v>
      </c>
      <c r="AV74" s="7" t="n">
        <v>0.6684343051964637</v>
      </c>
      <c r="AW74" s="7" t="n">
        <v>0.7104244279398113</v>
      </c>
      <c r="AX74" s="7" t="n">
        <v>0.723688924436017</v>
      </c>
      <c r="AY74" s="7" t="n">
        <v>0.8750309027462982</v>
      </c>
      <c r="AZ74" s="7" t="n">
        <v>0.4016948588678764</v>
      </c>
      <c r="BA74" s="7" t="n">
        <v>0.6179137801347202</v>
      </c>
      <c r="BB74" s="7" t="n">
        <v>0.6323367899612825</v>
      </c>
      <c r="BC74" s="7" t="n">
        <v>0.7212895286795746</v>
      </c>
      <c r="BD74" s="7" t="n">
        <v>0.2575799617595891</v>
      </c>
      <c r="BE74" s="7" t="n">
        <v>0.2034141299701902</v>
      </c>
      <c r="BF74" s="7" t="n">
        <v>0.5812600904485441</v>
      </c>
      <c r="BG74" s="7" t="n">
        <v>0.7398851030352408</v>
      </c>
      <c r="BH74" s="7" t="n">
        <v>0.3693294852153119</v>
      </c>
      <c r="BI74" s="7" t="n">
        <v>0.8657189696173346</v>
      </c>
      <c r="BJ74" s="7" t="n">
        <v>0.549104158057664</v>
      </c>
      <c r="BK74" s="7" t="n">
        <v>0.7645961355273516</v>
      </c>
      <c r="BL74" s="7" t="n">
        <v>0.5343220292285866</v>
      </c>
      <c r="BM74" s="7" t="n">
        <v>0.561201570306684</v>
      </c>
      <c r="BN74" s="7" t="n">
        <v>0.503404195715329</v>
      </c>
      <c r="BO74" s="7" t="n">
        <v>0.7259878654078578</v>
      </c>
      <c r="BP74" s="7" t="n">
        <v>0.4497611171373145</v>
      </c>
      <c r="BQ74" s="7" t="n">
        <v>0.3420506973770578</v>
      </c>
      <c r="BR74" s="7" t="n">
        <v>0.3446187367359955</v>
      </c>
      <c r="BS74" s="7" t="n">
        <v>0.6364094584679479</v>
      </c>
      <c r="BT74" s="7" t="n">
        <v>0.6496104439287422</v>
      </c>
      <c r="BU74" s="7" t="n">
        <v>0.07205330951017044</v>
      </c>
      <c r="BV74" s="7" t="n">
        <v>0.926978465897019</v>
      </c>
      <c r="BW74" s="7" t="n">
        <v>1</v>
      </c>
      <c r="BX74" s="7" t="n">
        <v>0.9539325284828913</v>
      </c>
      <c r="BY74" s="7" t="n">
        <v>0.5692720032799031</v>
      </c>
      <c r="BZ74" s="7" t="n">
        <v>0.6168401416250826</v>
      </c>
      <c r="CA74" s="7" t="n">
        <v>0.5297101130922757</v>
      </c>
      <c r="CB74" s="7" t="n">
        <v>0.590795971314354</v>
      </c>
      <c r="CC74" s="7" t="n">
        <v>0.6326180079456103</v>
      </c>
      <c r="CD74" s="7" t="n">
        <v>0.5412820519967655</v>
      </c>
      <c r="CE74" s="7" t="n">
        <v>0.4385331589435646</v>
      </c>
      <c r="CF74" s="7" t="n">
        <v>0.5102981422333492</v>
      </c>
      <c r="CG74" s="7" t="n">
        <v>0.6163370475400342</v>
      </c>
      <c r="CH74" s="7" t="n">
        <v>0.661738085304877</v>
      </c>
      <c r="CI74" s="7" t="n">
        <v>0.464191755615831</v>
      </c>
      <c r="CJ74" s="7" t="n">
        <v>0.6424833970916662</v>
      </c>
      <c r="CK74" s="7" t="n">
        <v>0.5270811600145127</v>
      </c>
      <c r="CL74" s="7" t="n">
        <v>0.6210964853120727</v>
      </c>
      <c r="CM74" s="7" t="n">
        <v>0.7291396021402841</v>
      </c>
      <c r="CN74" s="7" t="n">
        <v>0.6861235785352392</v>
      </c>
      <c r="CO74" s="7" t="n">
        <v>0.663884152069312</v>
      </c>
      <c r="CP74" s="7" t="n">
        <v>0.5900298755696853</v>
      </c>
      <c r="CQ74" s="7" t="n">
        <v>0.3198382202388758</v>
      </c>
      <c r="CR74" s="7" t="n">
        <v>0.6197811341790956</v>
      </c>
      <c r="CS74" s="7" t="n">
        <v>0.4160021602805909</v>
      </c>
      <c r="CT74" s="7" t="n">
        <v>0.5657386509726314</v>
      </c>
      <c r="CU74" s="7" t="n">
        <v>0.6262176647431532</v>
      </c>
      <c r="CV74" s="7" t="n">
        <v>0.6034749169358516</v>
      </c>
      <c r="CW74" s="7" t="n">
        <v>0.5631190854332346</v>
      </c>
      <c r="CX74" s="7" t="n">
        <v>0.5401021905795825</v>
      </c>
      <c r="CY74" s="7" t="n">
        <v>0.8213563004358191</v>
      </c>
      <c r="CZ74" s="7" t="n">
        <v>0.6183434597965011</v>
      </c>
      <c r="DA74" s="7" t="n">
        <v>0.559358757667206</v>
      </c>
      <c r="DB74" s="7" t="n">
        <v>0.719461170055527</v>
      </c>
      <c r="DC74" s="7" t="n">
        <v>0.4937736655742481</v>
      </c>
      <c r="DD74" s="7" t="n">
        <v>0.6917397618154731</v>
      </c>
      <c r="DE74" s="7" t="n">
        <v>0.577397029796919</v>
      </c>
      <c r="DF74" s="7" t="n">
        <v>0.654035093235581</v>
      </c>
      <c r="DG74" s="7" t="n">
        <v>0.4467792393568005</v>
      </c>
      <c r="DH74" s="7" t="n">
        <v>0.5919027363457707</v>
      </c>
      <c r="DI74" s="7" t="n">
        <v>0.7640790840202472</v>
      </c>
      <c r="DJ74" s="7" t="n">
        <v>0.429517780008581</v>
      </c>
      <c r="DK74" s="7" t="n">
        <v>0.7613412615666769</v>
      </c>
      <c r="DL74" s="7" t="n">
        <v>0.452999404363172</v>
      </c>
      <c r="DM74" s="7" t="n">
        <v>0.645640372523452</v>
      </c>
      <c r="DN74" s="7" t="n">
        <v>0.6344818031523572</v>
      </c>
      <c r="DO74" s="7" t="n">
        <v>0.7245493486020769</v>
      </c>
      <c r="DP74" s="7" t="n">
        <v>0.4643213901311142</v>
      </c>
      <c r="DQ74" s="7" t="n">
        <v>0.2776384094755334</v>
      </c>
      <c r="DR74" s="7" t="n">
        <v>0.5729581371683424</v>
      </c>
      <c r="DS74" s="7" t="n">
        <v>0.5990813580822657</v>
      </c>
      <c r="DT74" s="7" t="n">
        <v>0.6609898031054092</v>
      </c>
      <c r="DU74" s="7" t="n">
        <v>0.5683906807632595</v>
      </c>
      <c r="DV74" s="7" t="n">
        <v>0.5761039854567886</v>
      </c>
      <c r="DW74" s="7" t="n">
        <v>0.6173296045231281</v>
      </c>
      <c r="DX74" s="7" t="n">
        <v>0.29765909113578</v>
      </c>
      <c r="DY74" s="7" t="n">
        <v>0.5620574404069144</v>
      </c>
      <c r="DZ74" s="7" t="n">
        <v>0.6052254928596632</v>
      </c>
      <c r="EA74" s="7" t="n">
        <v>0.7537798965346862</v>
      </c>
      <c r="EB74" s="7" t="n">
        <v>0.58137086231743</v>
      </c>
      <c r="EC74" s="7" t="n">
        <v>0.7273448208829</v>
      </c>
      <c r="ED74" s="7" t="n">
        <v>0.4757589709974813</v>
      </c>
      <c r="EE74" s="7" t="n">
        <v>0.4461092871535191</v>
      </c>
      <c r="EF74" s="7" t="n">
        <v>0.6020438476541894</v>
      </c>
      <c r="EG74" s="7" t="n">
        <v>0.6571836110538549</v>
      </c>
      <c r="EH74" s="7" t="n">
        <v>0.76251475621357</v>
      </c>
      <c r="EI74" s="7" t="n">
        <v>0.6607810586776467</v>
      </c>
      <c r="EJ74" s="7" t="n">
        <v>0.5896874238489976</v>
      </c>
      <c r="EK74" s="7" t="n">
        <v>0.6598227698243621</v>
      </c>
      <c r="EL74" s="7" t="n">
        <v>0.4745640721083986</v>
      </c>
      <c r="EM74" s="7" t="n">
        <v>0.6239590273589237</v>
      </c>
      <c r="EN74" s="7" t="n">
        <v>0.6116916851290849</v>
      </c>
      <c r="EO74" s="7" t="n">
        <v>0.5693628110918902</v>
      </c>
      <c r="EP74" s="7" t="n">
        <v>0.5381183888566584</v>
      </c>
      <c r="EQ74" s="7" t="n">
        <v>0.6965321998091106</v>
      </c>
      <c r="ER74" s="7" t="n">
        <v>0.7951720619979099</v>
      </c>
      <c r="ES74" s="7" t="n">
        <v>0.358167371110186</v>
      </c>
      <c r="ET74" s="7" t="n">
        <v>0.4764609360181198</v>
      </c>
      <c r="EU74" s="7" t="n">
        <v>0.4412298642174527</v>
      </c>
      <c r="EV74" s="7" t="n">
        <v>0.5237953904764752</v>
      </c>
      <c r="EW74" s="7" t="n">
        <v>0.6439827197348454</v>
      </c>
      <c r="EX74" s="7" t="n">
        <v>0.6260163704304195</v>
      </c>
      <c r="EY74" s="7" t="n">
        <v>0.559962515121132</v>
      </c>
      <c r="EZ74" s="7" t="n">
        <v>0.6656313063921467</v>
      </c>
      <c r="FA74" s="7" t="n">
        <v>0.223781784847388</v>
      </c>
      <c r="FB74" s="7" t="n">
        <v>0.5448850814150982</v>
      </c>
      <c r="FC74" s="7" t="n">
        <v>0.6111266973063358</v>
      </c>
      <c r="FD74" s="7" t="n">
        <v>0.6195780676481915</v>
      </c>
      <c r="FE74" s="7" t="n">
        <v>0.2420823544032891</v>
      </c>
      <c r="FF74" s="7" t="n">
        <v>0.3313341417628292</v>
      </c>
      <c r="FG74" s="7" t="n">
        <v>0.667211221905228</v>
      </c>
      <c r="FH74" s="7" t="n">
        <v>0.6106816000353716</v>
      </c>
      <c r="FI74" s="7" t="n">
        <v>0.5883836711032889</v>
      </c>
      <c r="FJ74" s="7" t="n">
        <v>0.5867901667623441</v>
      </c>
      <c r="FK74" s="7" t="n">
        <v>0.5952430660606974</v>
      </c>
      <c r="FL74" s="7" t="n">
        <v>0.6238700108005844</v>
      </c>
      <c r="FM74" s="7" t="n">
        <v>0.6834122196071358</v>
      </c>
      <c r="FN74" s="7" t="n">
        <v>0.6032729617281845</v>
      </c>
      <c r="FO74" s="7" t="n">
        <v>0.4979077423782589</v>
      </c>
      <c r="FP74" s="7" t="n">
        <v>0.5897700255066499</v>
      </c>
      <c r="FQ74" s="7" t="n">
        <v>0.4920141866122248</v>
      </c>
      <c r="FR74" s="7" t="n">
        <v>0.561938569571363</v>
      </c>
      <c r="FS74" s="7" t="n">
        <v>0.5697515791369245</v>
      </c>
      <c r="FT74" s="7" t="n">
        <v>0.6366784887103634</v>
      </c>
      <c r="FU74" s="7" t="n">
        <v>0.5935067373499112</v>
      </c>
      <c r="FV74" s="7" t="n">
        <v>0.3830188875749142</v>
      </c>
      <c r="FW74" s="7" t="n">
        <v>0.5188747815240582</v>
      </c>
      <c r="FX74" s="7" t="n">
        <v>0.4641157195136206</v>
      </c>
      <c r="FY74" s="7" t="n">
        <v>0.6644508788981793</v>
      </c>
      <c r="FZ74" s="7" t="n">
        <v>0.4255150116616654</v>
      </c>
      <c r="GA74" s="7" t="n">
        <v>0.4843575953922754</v>
      </c>
      <c r="GB74" s="7" t="n">
        <v>0.6351123947848817</v>
      </c>
      <c r="GC74" s="7" t="n">
        <v>0.6165678374837722</v>
      </c>
      <c r="GD74" s="7" t="n">
        <v>0.4851124197910481</v>
      </c>
      <c r="GE74" s="7" t="n">
        <v>0.5350316566127625</v>
      </c>
      <c r="GF74" s="7" t="n">
        <v>0.5973916990175998</v>
      </c>
      <c r="GG74" s="7" t="n">
        <v>0.4420332605647258</v>
      </c>
      <c r="GH74" s="7" t="n">
        <v>0.7111846880086538</v>
      </c>
      <c r="GI74" s="7" t="n">
        <v>0.4970048158162501</v>
      </c>
      <c r="GJ74" s="7" t="n">
        <v>0.06391917481086098</v>
      </c>
      <c r="GK74" s="7" t="n">
        <v>0.7080676255201053</v>
      </c>
      <c r="GL74" s="7" t="n">
        <v>0.3145679212024764</v>
      </c>
      <c r="GM74" s="7" t="n">
        <v>0.2089493893223981</v>
      </c>
      <c r="GN74" s="7" t="n">
        <v>0.7189582283493299</v>
      </c>
      <c r="GO74" s="7" t="n">
        <v>0.4349582784222868</v>
      </c>
      <c r="GP74" s="7" t="n">
        <v>0.6280947331745285</v>
      </c>
      <c r="GQ74" s="7" t="n">
        <v>0.6513972639005894</v>
      </c>
      <c r="GR74" s="7" t="n">
        <v>0.5939041259410021</v>
      </c>
      <c r="GS74" s="7" t="n">
        <v>0.6574432154759552</v>
      </c>
      <c r="GT74" s="7" t="n">
        <v>0.3331980219713782</v>
      </c>
      <c r="GU74" s="7" t="n">
        <v>0.7581399289117129</v>
      </c>
      <c r="GV74" s="7" t="n">
        <v>0.6969206659868807</v>
      </c>
      <c r="GW74" s="7" t="n">
        <v>0.6007583189290495</v>
      </c>
      <c r="GX74" s="7" t="n">
        <v>0.3426446066283853</v>
      </c>
      <c r="GY74" s="7" t="n">
        <v>0.2535610661935764</v>
      </c>
      <c r="GZ74" s="7" t="n">
        <v>0.6229979274109415</v>
      </c>
      <c r="HA74" s="7" t="n">
        <v>0.6419130216858445</v>
      </c>
      <c r="HB74" s="7" t="n">
        <v>0.4275100794368019</v>
      </c>
      <c r="HC74" s="7" t="n">
        <v>0.5468071215767806</v>
      </c>
      <c r="HD74" s="7" t="n">
        <v>0.6159868351692454</v>
      </c>
      <c r="HE74" s="7" t="n">
        <v>0.5624984313608283</v>
      </c>
      <c r="HF74" s="7" t="n">
        <v>0.3653727806305178</v>
      </c>
      <c r="HG74" s="7" t="n">
        <v>0.6817169403668336</v>
      </c>
      <c r="HH74" s="7" t="n">
        <v>0.5170566711423092</v>
      </c>
      <c r="HI74" s="7" t="n">
        <v>0.5799546964619807</v>
      </c>
      <c r="HJ74" s="7" t="n">
        <v>0.6447843341255121</v>
      </c>
      <c r="HK74" s="7" t="n">
        <v>0.7315947316196753</v>
      </c>
      <c r="HL74" s="7" t="n">
        <v>0.5076592042758531</v>
      </c>
      <c r="HM74" s="7" t="n">
        <v>0.5636434935350022</v>
      </c>
      <c r="HN74" s="7" t="n">
        <v>0.5538537153524276</v>
      </c>
      <c r="HO74" s="7" t="n">
        <v>0.6656352402413765</v>
      </c>
      <c r="HP74" s="7" t="n">
        <v>0.5353789403424176</v>
      </c>
      <c r="HQ74" s="7" t="n">
        <v>0.6923261293409002</v>
      </c>
      <c r="HR74" s="7" t="n">
        <v>0.5865654562577306</v>
      </c>
      <c r="HS74" s="7" t="n">
        <v>0.5833523133908848</v>
      </c>
      <c r="HT74" s="7" t="n">
        <v>0.5969785563895192</v>
      </c>
      <c r="HU74" s="7" t="n">
        <v>0.6938213161243683</v>
      </c>
      <c r="HV74" s="7" t="n">
        <v>-0.01383195975035052</v>
      </c>
      <c r="HW74" s="7" t="n">
        <v>0.1912083107431805</v>
      </c>
      <c r="HX74" s="7" t="n">
        <v>0.2289098760658083</v>
      </c>
      <c r="HY74" s="7" t="n">
        <v>0.5125229432957775</v>
      </c>
      <c r="HZ74" s="7" t="n">
        <v>0.4415595213414746</v>
      </c>
      <c r="IA74" s="7" t="n">
        <v>-0.004570249986612617</v>
      </c>
      <c r="IB74" s="7" t="n">
        <v>0.03587976907428871</v>
      </c>
      <c r="IC74" s="7" t="n">
        <v>0.1818884557678646</v>
      </c>
      <c r="ID74" s="7" t="n">
        <v>0.1821197443481805</v>
      </c>
      <c r="IE74" s="7" t="n">
        <v>0.6122006673989938</v>
      </c>
      <c r="IF74" s="7" t="n">
        <v>0.1908099639795997</v>
      </c>
    </row>
    <row r="75">
      <c r="A75" s="6" t="inlineStr">
        <is>
          <t>930050.CSI</t>
        </is>
      </c>
      <c r="B75" s="6" t="inlineStr">
        <is>
          <t>中证A50指数</t>
        </is>
      </c>
      <c r="C75" s="7" t="n">
        <v>0.8408598593566148</v>
      </c>
      <c r="D75" s="7" t="n">
        <v>0.8848562928103475</v>
      </c>
      <c r="E75" s="7" t="n">
        <v>0.2998879184701589</v>
      </c>
      <c r="F75" s="7" t="n">
        <v>0.8912020308970479</v>
      </c>
      <c r="G75" s="7" t="n">
        <v>0.6165275886151335</v>
      </c>
      <c r="H75" s="7" t="n">
        <v>0.6001584808619584</v>
      </c>
      <c r="I75" s="7" t="n">
        <v>0.5328645204932679</v>
      </c>
      <c r="J75" s="7" t="n">
        <v>0.7381955333082595</v>
      </c>
      <c r="K75" s="7" t="n">
        <v>0.2968293200644641</v>
      </c>
      <c r="L75" s="7" t="n">
        <v>0.9502317223113788</v>
      </c>
      <c r="M75" s="7" t="n">
        <v>0.9016446800703941</v>
      </c>
      <c r="N75" s="7" t="n">
        <v>0.6289689244288831</v>
      </c>
      <c r="O75" s="7" t="n">
        <v>0.6289688899415239</v>
      </c>
      <c r="P75" s="7" t="n">
        <v>0.5538205776082571</v>
      </c>
      <c r="Q75" s="7" t="n">
        <v>0.6280621297338409</v>
      </c>
      <c r="R75" s="7" t="n">
        <v>0.5367293234416496</v>
      </c>
      <c r="S75" s="7" t="n">
        <v>0.5965892506345877</v>
      </c>
      <c r="T75" s="7" t="n">
        <v>0.5331798325054449</v>
      </c>
      <c r="U75" s="7" t="n">
        <v>0.449415218997176</v>
      </c>
      <c r="V75" s="7" t="n">
        <v>0.5987889068804418</v>
      </c>
      <c r="W75" s="7" t="n">
        <v>0.6190416912871878</v>
      </c>
      <c r="X75" s="7" t="n">
        <v>0.6267404538332341</v>
      </c>
      <c r="Y75" s="7" t="n">
        <v>0.5525753233149999</v>
      </c>
      <c r="Z75" s="7" t="n">
        <v>0.5472426563372216</v>
      </c>
      <c r="AA75" s="7" t="n">
        <v>0.621259097935668</v>
      </c>
      <c r="AB75" s="7" t="n">
        <v>0.4272513415823331</v>
      </c>
      <c r="AC75" s="7" t="n">
        <v>0.7397769236148132</v>
      </c>
      <c r="AD75" s="7" t="n">
        <v>0.7327455067911535</v>
      </c>
      <c r="AE75" s="7" t="n">
        <v>0.8949932171014746</v>
      </c>
      <c r="AF75" s="7" t="n">
        <v>0.6625351899075931</v>
      </c>
      <c r="AG75" s="7" t="n">
        <v>0.9285250588632467</v>
      </c>
      <c r="AH75" s="7" t="n">
        <v>0.5096587803322608</v>
      </c>
      <c r="AI75" s="7" t="n">
        <v>0.05282310474232834</v>
      </c>
      <c r="AJ75" s="7" t="n">
        <v>0.5884314816915991</v>
      </c>
      <c r="AK75" s="7" t="n">
        <v>0.6800817419722632</v>
      </c>
      <c r="AL75" s="7" t="n">
        <v>0.3756258229235437</v>
      </c>
      <c r="AM75" s="7" t="n">
        <v>0.6293316020094563</v>
      </c>
      <c r="AN75" s="7" t="n">
        <v>0.5847365264588521</v>
      </c>
      <c r="AO75" s="7" t="n">
        <v>0.4111027705288081</v>
      </c>
      <c r="AP75" s="7" t="n">
        <v>0.6810574490166873</v>
      </c>
      <c r="AQ75" s="7" t="n">
        <v>0.6232674639611477</v>
      </c>
      <c r="AR75" s="7" t="n">
        <v>0.8343955070869499</v>
      </c>
      <c r="AS75" s="7" t="n">
        <v>0.7379341715468425</v>
      </c>
      <c r="AT75" s="7" t="n">
        <v>0.458613873420086</v>
      </c>
      <c r="AU75" s="7" t="n">
        <v>0.6887206410574319</v>
      </c>
      <c r="AV75" s="7" t="n">
        <v>0.5734397893894578</v>
      </c>
      <c r="AW75" s="7" t="n">
        <v>0.7185800799292664</v>
      </c>
      <c r="AX75" s="7" t="n">
        <v>0.7818422083610798</v>
      </c>
      <c r="AY75" s="7" t="n">
        <v>0.8565226172054249</v>
      </c>
      <c r="AZ75" s="7" t="n">
        <v>0.44141838023063</v>
      </c>
      <c r="BA75" s="7" t="n">
        <v>0.5434896930359358</v>
      </c>
      <c r="BB75" s="7" t="n">
        <v>0.6273699642074805</v>
      </c>
      <c r="BC75" s="7" t="n">
        <v>0.7162883549278107</v>
      </c>
      <c r="BD75" s="7" t="n">
        <v>0.2660750199605399</v>
      </c>
      <c r="BE75" s="7" t="n">
        <v>0.1483259597141856</v>
      </c>
      <c r="BF75" s="7" t="n">
        <v>0.6043420739509503</v>
      </c>
      <c r="BG75" s="7" t="n">
        <v>0.7085469985811351</v>
      </c>
      <c r="BH75" s="7" t="n">
        <v>0.4501631503345077</v>
      </c>
      <c r="BI75" s="7" t="n">
        <v>0.8321339978644983</v>
      </c>
      <c r="BJ75" s="7" t="n">
        <v>0.6293316901235857</v>
      </c>
      <c r="BK75" s="7" t="n">
        <v>0.7804798603712192</v>
      </c>
      <c r="BL75" s="7" t="n">
        <v>0.5629643196755919</v>
      </c>
      <c r="BM75" s="7" t="n">
        <v>0.6019310675823353</v>
      </c>
      <c r="BN75" s="7" t="n">
        <v>0.5275923868718324</v>
      </c>
      <c r="BO75" s="7" t="n">
        <v>0.7308325916819858</v>
      </c>
      <c r="BP75" s="7" t="n">
        <v>0.5181626271609231</v>
      </c>
      <c r="BQ75" s="7" t="n">
        <v>0.3344726101946638</v>
      </c>
      <c r="BR75" s="7" t="n">
        <v>0.4593459646442228</v>
      </c>
      <c r="BS75" s="7" t="n">
        <v>0.6900546771407721</v>
      </c>
      <c r="BT75" s="7" t="n">
        <v>0.664312156176799</v>
      </c>
      <c r="BU75" s="7" t="n">
        <v>0.08174148458578007</v>
      </c>
      <c r="BV75" s="7" t="n">
        <v>0.9230545917881715</v>
      </c>
      <c r="BW75" s="7" t="n">
        <v>0.9539325284828913</v>
      </c>
      <c r="BX75" s="7" t="n">
        <v>1</v>
      </c>
      <c r="BY75" s="7" t="n">
        <v>0.6069898385678586</v>
      </c>
      <c r="BZ75" s="7" t="n">
        <v>0.634591528492919</v>
      </c>
      <c r="CA75" s="7" t="n">
        <v>0.536439588944985</v>
      </c>
      <c r="CB75" s="7" t="n">
        <v>0.6208593225529918</v>
      </c>
      <c r="CC75" s="7" t="n">
        <v>0.6646396800152478</v>
      </c>
      <c r="CD75" s="7" t="n">
        <v>0.5667668065113497</v>
      </c>
      <c r="CE75" s="7" t="n">
        <v>0.5157208069218531</v>
      </c>
      <c r="CF75" s="7" t="n">
        <v>0.5829075115284172</v>
      </c>
      <c r="CG75" s="7" t="n">
        <v>0.6022935246038174</v>
      </c>
      <c r="CH75" s="7" t="n">
        <v>0.5950030399460567</v>
      </c>
      <c r="CI75" s="7" t="n">
        <v>0.5851640568597348</v>
      </c>
      <c r="CJ75" s="7" t="n">
        <v>0.6629946132579153</v>
      </c>
      <c r="CK75" s="7" t="n">
        <v>0.5838892235266905</v>
      </c>
      <c r="CL75" s="7" t="n">
        <v>0.6179122315762438</v>
      </c>
      <c r="CM75" s="7" t="n">
        <v>0.7483725469506511</v>
      </c>
      <c r="CN75" s="7" t="n">
        <v>0.5967943292749334</v>
      </c>
      <c r="CO75" s="7" t="n">
        <v>0.6764424141435157</v>
      </c>
      <c r="CP75" s="7" t="n">
        <v>0.6319785237600893</v>
      </c>
      <c r="CQ75" s="7" t="n">
        <v>0.3220430255862137</v>
      </c>
      <c r="CR75" s="7" t="n">
        <v>0.6521486356517824</v>
      </c>
      <c r="CS75" s="7" t="n">
        <v>0.4353806157116988</v>
      </c>
      <c r="CT75" s="7" t="n">
        <v>0.5764482918687064</v>
      </c>
      <c r="CU75" s="7" t="n">
        <v>0.6481950340194472</v>
      </c>
      <c r="CV75" s="7" t="n">
        <v>0.5719479790662739</v>
      </c>
      <c r="CW75" s="7" t="n">
        <v>0.5818909898710902</v>
      </c>
      <c r="CX75" s="7" t="n">
        <v>0.5334405847427369</v>
      </c>
      <c r="CY75" s="7" t="n">
        <v>0.829306896798781</v>
      </c>
      <c r="CZ75" s="7" t="n">
        <v>0.6610178317434564</v>
      </c>
      <c r="DA75" s="7" t="n">
        <v>0.5996456978161843</v>
      </c>
      <c r="DB75" s="7" t="n">
        <v>0.7290045111095486</v>
      </c>
      <c r="DC75" s="7" t="n">
        <v>0.5224269416518367</v>
      </c>
      <c r="DD75" s="7" t="n">
        <v>0.7219855303795398</v>
      </c>
      <c r="DE75" s="7" t="n">
        <v>0.6074148746108011</v>
      </c>
      <c r="DF75" s="7" t="n">
        <v>0.6942400142362813</v>
      </c>
      <c r="DG75" s="7" t="n">
        <v>0.5159264679713305</v>
      </c>
      <c r="DH75" s="7" t="n">
        <v>0.6549597705231736</v>
      </c>
      <c r="DI75" s="7" t="n">
        <v>0.7922426469627596</v>
      </c>
      <c r="DJ75" s="7" t="n">
        <v>0.4338645242691655</v>
      </c>
      <c r="DK75" s="7" t="n">
        <v>0.7660357163317716</v>
      </c>
      <c r="DL75" s="7" t="n">
        <v>0.4949114572518678</v>
      </c>
      <c r="DM75" s="7" t="n">
        <v>0.5724058909211793</v>
      </c>
      <c r="DN75" s="7" t="n">
        <v>0.5363132199684534</v>
      </c>
      <c r="DO75" s="7" t="n">
        <v>0.6308827104132154</v>
      </c>
      <c r="DP75" s="7" t="n">
        <v>0.5981922005635028</v>
      </c>
      <c r="DQ75" s="7" t="n">
        <v>0.3655208368459981</v>
      </c>
      <c r="DR75" s="7" t="n">
        <v>0.6110032753759675</v>
      </c>
      <c r="DS75" s="7" t="n">
        <v>0.4934761231268875</v>
      </c>
      <c r="DT75" s="7" t="n">
        <v>0.6760150840794752</v>
      </c>
      <c r="DU75" s="7" t="n">
        <v>0.5536235105332712</v>
      </c>
      <c r="DV75" s="7" t="n">
        <v>0.6346416485416699</v>
      </c>
      <c r="DW75" s="7" t="n">
        <v>0.6160595384097304</v>
      </c>
      <c r="DX75" s="7" t="n">
        <v>0.2558864369886372</v>
      </c>
      <c r="DY75" s="7" t="n">
        <v>0.589487468798761</v>
      </c>
      <c r="DZ75" s="7" t="n">
        <v>0.5292330243877958</v>
      </c>
      <c r="EA75" s="7" t="n">
        <v>0.6873359737168773</v>
      </c>
      <c r="EB75" s="7" t="n">
        <v>0.6178949514181612</v>
      </c>
      <c r="EC75" s="7" t="n">
        <v>0.7264420020848792</v>
      </c>
      <c r="ED75" s="7" t="n">
        <v>0.564700956276163</v>
      </c>
      <c r="EE75" s="7" t="n">
        <v>0.5384178060828347</v>
      </c>
      <c r="EF75" s="7" t="n">
        <v>0.6626926065599505</v>
      </c>
      <c r="EG75" s="7" t="n">
        <v>0.5777232366769445</v>
      </c>
      <c r="EH75" s="7" t="n">
        <v>0.7833643709055089</v>
      </c>
      <c r="EI75" s="7" t="n">
        <v>0.5911854581868407</v>
      </c>
      <c r="EJ75" s="7" t="n">
        <v>0.6645075547917625</v>
      </c>
      <c r="EK75" s="7" t="n">
        <v>0.5921740569704328</v>
      </c>
      <c r="EL75" s="7" t="n">
        <v>0.5099450117588473</v>
      </c>
      <c r="EM75" s="7" t="n">
        <v>0.6445558256689879</v>
      </c>
      <c r="EN75" s="7" t="n">
        <v>0.6259139470984233</v>
      </c>
      <c r="EO75" s="7" t="n">
        <v>0.5880194921528544</v>
      </c>
      <c r="EP75" s="7" t="n">
        <v>0.5550343366722114</v>
      </c>
      <c r="EQ75" s="7" t="n">
        <v>0.6183115747711658</v>
      </c>
      <c r="ER75" s="7" t="n">
        <v>0.7973513905115412</v>
      </c>
      <c r="ES75" s="7" t="n">
        <v>0.4201490501235506</v>
      </c>
      <c r="ET75" s="7" t="n">
        <v>0.4679448851547321</v>
      </c>
      <c r="EU75" s="7" t="n">
        <v>0.434186031695747</v>
      </c>
      <c r="EV75" s="7" t="n">
        <v>0.5019758332441693</v>
      </c>
      <c r="EW75" s="7" t="n">
        <v>0.6656209946579312</v>
      </c>
      <c r="EX75" s="7" t="n">
        <v>0.6998625374242075</v>
      </c>
      <c r="EY75" s="7" t="n">
        <v>0.5876931287546561</v>
      </c>
      <c r="EZ75" s="7" t="n">
        <v>0.6257587113069426</v>
      </c>
      <c r="FA75" s="7" t="n">
        <v>0.2924813023829304</v>
      </c>
      <c r="FB75" s="7" t="n">
        <v>0.505798344105266</v>
      </c>
      <c r="FC75" s="7" t="n">
        <v>0.5897554009897138</v>
      </c>
      <c r="FD75" s="7" t="n">
        <v>0.6136402049947621</v>
      </c>
      <c r="FE75" s="7" t="n">
        <v>0.247031170055081</v>
      </c>
      <c r="FF75" s="7" t="n">
        <v>0.3110434257145419</v>
      </c>
      <c r="FG75" s="7" t="n">
        <v>0.6817690126003929</v>
      </c>
      <c r="FH75" s="7" t="n">
        <v>0.5800029774821007</v>
      </c>
      <c r="FI75" s="7" t="n">
        <v>0.5287353295291232</v>
      </c>
      <c r="FJ75" s="7" t="n">
        <v>0.6063945390036689</v>
      </c>
      <c r="FK75" s="7" t="n">
        <v>0.5398906525622904</v>
      </c>
      <c r="FL75" s="7" t="n">
        <v>0.6353306101354148</v>
      </c>
      <c r="FM75" s="7" t="n">
        <v>0.705673128151416</v>
      </c>
      <c r="FN75" s="7" t="n">
        <v>0.6286222427311977</v>
      </c>
      <c r="FO75" s="7" t="n">
        <v>0.499033814996479</v>
      </c>
      <c r="FP75" s="7" t="n">
        <v>0.6189785633358827</v>
      </c>
      <c r="FQ75" s="7" t="n">
        <v>0.4695773529314388</v>
      </c>
      <c r="FR75" s="7" t="n">
        <v>0.5166262777376219</v>
      </c>
      <c r="FS75" s="7" t="n">
        <v>0.5424361236009348</v>
      </c>
      <c r="FT75" s="7" t="n">
        <v>0.5650004334615442</v>
      </c>
      <c r="FU75" s="7" t="n">
        <v>0.5304779655189956</v>
      </c>
      <c r="FV75" s="7" t="n">
        <v>0.4029771689614966</v>
      </c>
      <c r="FW75" s="7" t="n">
        <v>0.542248239295042</v>
      </c>
      <c r="FX75" s="7" t="n">
        <v>0.4761685236173438</v>
      </c>
      <c r="FY75" s="7" t="n">
        <v>0.6196089896376914</v>
      </c>
      <c r="FZ75" s="7" t="n">
        <v>0.4806682299174668</v>
      </c>
      <c r="GA75" s="7" t="n">
        <v>0.5167405188638061</v>
      </c>
      <c r="GB75" s="7" t="n">
        <v>0.6484080762895545</v>
      </c>
      <c r="GC75" s="7" t="n">
        <v>0.6405954043347818</v>
      </c>
      <c r="GD75" s="7" t="n">
        <v>0.5299663179539077</v>
      </c>
      <c r="GE75" s="7" t="n">
        <v>0.5672518475175174</v>
      </c>
      <c r="GF75" s="7" t="n">
        <v>0.5414112316396955</v>
      </c>
      <c r="GG75" s="7" t="n">
        <v>0.4047150423064567</v>
      </c>
      <c r="GH75" s="7" t="n">
        <v>0.7295222487071742</v>
      </c>
      <c r="GI75" s="7" t="n">
        <v>0.53492013447395</v>
      </c>
      <c r="GJ75" s="7" t="n">
        <v>0.01915635847655481</v>
      </c>
      <c r="GK75" s="7" t="n">
        <v>0.7437075519889839</v>
      </c>
      <c r="GL75" s="7" t="n">
        <v>0.3360469930539286</v>
      </c>
      <c r="GM75" s="7" t="n">
        <v>0.1999518712325196</v>
      </c>
      <c r="GN75" s="7" t="n">
        <v>0.713142030187774</v>
      </c>
      <c r="GO75" s="7" t="n">
        <v>0.4486537408951193</v>
      </c>
      <c r="GP75" s="7" t="n">
        <v>0.6162859338600332</v>
      </c>
      <c r="GQ75" s="7" t="n">
        <v>0.6776543538782019</v>
      </c>
      <c r="GR75" s="7" t="n">
        <v>0.5388113095050371</v>
      </c>
      <c r="GS75" s="7" t="n">
        <v>0.7096143705901795</v>
      </c>
      <c r="GT75" s="7" t="n">
        <v>0.324497762243607</v>
      </c>
      <c r="GU75" s="7" t="n">
        <v>0.7806020730712511</v>
      </c>
      <c r="GV75" s="7" t="n">
        <v>0.7023446132956946</v>
      </c>
      <c r="GW75" s="7" t="n">
        <v>0.5508578925181798</v>
      </c>
      <c r="GX75" s="7" t="n">
        <v>0.3012843407296826</v>
      </c>
      <c r="GY75" s="7" t="n">
        <v>0.2586960286459984</v>
      </c>
      <c r="GZ75" s="7" t="n">
        <v>0.6487238697485409</v>
      </c>
      <c r="HA75" s="7" t="n">
        <v>0.6897021861950733</v>
      </c>
      <c r="HB75" s="7" t="n">
        <v>0.4322267583463131</v>
      </c>
      <c r="HC75" s="7" t="n">
        <v>0.5509398265445171</v>
      </c>
      <c r="HD75" s="7" t="n">
        <v>0.6147123396037208</v>
      </c>
      <c r="HE75" s="7" t="n">
        <v>0.5923156462339344</v>
      </c>
      <c r="HF75" s="7" t="n">
        <v>0.3371456473029805</v>
      </c>
      <c r="HG75" s="7" t="n">
        <v>0.7099287248089068</v>
      </c>
      <c r="HH75" s="7" t="n">
        <v>0.6047272180188579</v>
      </c>
      <c r="HI75" s="7" t="n">
        <v>0.6147655003619263</v>
      </c>
      <c r="HJ75" s="7" t="n">
        <v>0.6672810324226554</v>
      </c>
      <c r="HK75" s="7" t="n">
        <v>0.7461243348502046</v>
      </c>
      <c r="HL75" s="7" t="n">
        <v>0.5412582380468244</v>
      </c>
      <c r="HM75" s="7" t="n">
        <v>0.5698107969258283</v>
      </c>
      <c r="HN75" s="7" t="n">
        <v>0.5927661655393055</v>
      </c>
      <c r="HO75" s="7" t="n">
        <v>0.6937112383803699</v>
      </c>
      <c r="HP75" s="7" t="n">
        <v>0.5691237315730914</v>
      </c>
      <c r="HQ75" s="7" t="n">
        <v>0.7038308712625629</v>
      </c>
      <c r="HR75" s="7" t="n">
        <v>0.5972931809080242</v>
      </c>
      <c r="HS75" s="7" t="n">
        <v>0.6202508439338392</v>
      </c>
      <c r="HT75" s="7" t="n">
        <v>0.6110475690542978</v>
      </c>
      <c r="HU75" s="7" t="n">
        <v>0.6873328289453059</v>
      </c>
      <c r="HV75" s="7" t="n">
        <v>-0.02036490527064417</v>
      </c>
      <c r="HW75" s="7" t="n">
        <v>0.1449778440667493</v>
      </c>
      <c r="HX75" s="7" t="n">
        <v>0.1769867455952547</v>
      </c>
      <c r="HY75" s="7" t="n">
        <v>0.5471584509851325</v>
      </c>
      <c r="HZ75" s="7" t="n">
        <v>0.4676548533128196</v>
      </c>
      <c r="IA75" s="7" t="n">
        <v>-0.02678899979708628</v>
      </c>
      <c r="IB75" s="7" t="n">
        <v>0.07338854723959147</v>
      </c>
      <c r="IC75" s="7" t="n">
        <v>0.1340912615114799</v>
      </c>
      <c r="ID75" s="7" t="n">
        <v>0.1340886076460364</v>
      </c>
      <c r="IE75" s="7" t="n">
        <v>0.6186411542995798</v>
      </c>
      <c r="IF75" s="7" t="n">
        <v>0.1446621478686956</v>
      </c>
    </row>
    <row r="76">
      <c r="A76" s="6" t="inlineStr">
        <is>
          <t>930598.CSI</t>
        </is>
      </c>
      <c r="B76" s="6" t="inlineStr">
        <is>
          <t>中证稀土产业指数</t>
        </is>
      </c>
      <c r="C76" s="7" t="n">
        <v>0.7042262895536783</v>
      </c>
      <c r="D76" s="7" t="n">
        <v>0.6982832849537756</v>
      </c>
      <c r="E76" s="7" t="n">
        <v>0.1963738290231342</v>
      </c>
      <c r="F76" s="7" t="n">
        <v>0.5832884272170649</v>
      </c>
      <c r="G76" s="7" t="n">
        <v>0.06492477850469773</v>
      </c>
      <c r="H76" s="7" t="n">
        <v>0.2551170323793517</v>
      </c>
      <c r="I76" s="7" t="n">
        <v>0.7449064566847914</v>
      </c>
      <c r="J76" s="7" t="n">
        <v>0.3803138870806681</v>
      </c>
      <c r="K76" s="7" t="n">
        <v>0.1673458834575128</v>
      </c>
      <c r="L76" s="7" t="n">
        <v>0.6717232082424303</v>
      </c>
      <c r="M76" s="7" t="n">
        <v>0.7874905945931684</v>
      </c>
      <c r="N76" s="7" t="n">
        <v>0.6822170234988771</v>
      </c>
      <c r="O76" s="7" t="n">
        <v>0.6822010369331022</v>
      </c>
      <c r="P76" s="7" t="n">
        <v>0.621963607350017</v>
      </c>
      <c r="Q76" s="7" t="n">
        <v>0.4175941877963092</v>
      </c>
      <c r="R76" s="7" t="n">
        <v>0.5928398006007084</v>
      </c>
      <c r="S76" s="7" t="n">
        <v>0.6545033053027348</v>
      </c>
      <c r="T76" s="7" t="n">
        <v>0.5960042133720308</v>
      </c>
      <c r="U76" s="7" t="n">
        <v>0.6316837505283094</v>
      </c>
      <c r="V76" s="7" t="n">
        <v>0.661121005362968</v>
      </c>
      <c r="W76" s="7" t="n">
        <v>0.6642465040337914</v>
      </c>
      <c r="X76" s="7" t="n">
        <v>0.8698467087755718</v>
      </c>
      <c r="Y76" s="7" t="n">
        <v>0.7033226865017957</v>
      </c>
      <c r="Z76" s="7" t="n">
        <v>0.1863130282074752</v>
      </c>
      <c r="AA76" s="7" t="n">
        <v>0.8756198948806625</v>
      </c>
      <c r="AB76" s="7" t="n">
        <v>0.2311283187600904</v>
      </c>
      <c r="AC76" s="7" t="n">
        <v>0.8007223375385184</v>
      </c>
      <c r="AD76" s="7" t="n">
        <v>0.8491984116873662</v>
      </c>
      <c r="AE76" s="7" t="n">
        <v>0.7736952713742241</v>
      </c>
      <c r="AF76" s="7" t="n">
        <v>0.3010936422412957</v>
      </c>
      <c r="AG76" s="7" t="n">
        <v>0.6364041391220031</v>
      </c>
      <c r="AH76" s="7" t="n">
        <v>0.3709682443390358</v>
      </c>
      <c r="AI76" s="7" t="n">
        <v>0.069841812485552</v>
      </c>
      <c r="AJ76" s="7" t="n">
        <v>0.288816754981237</v>
      </c>
      <c r="AK76" s="7" t="n">
        <v>0.3795339064675065</v>
      </c>
      <c r="AL76" s="7" t="n">
        <v>0.491398589455703</v>
      </c>
      <c r="AM76" s="7" t="n">
        <v>0.4702048654909539</v>
      </c>
      <c r="AN76" s="7" t="n">
        <v>0.6342665431421228</v>
      </c>
      <c r="AO76" s="7" t="n">
        <v>0.4624053031198394</v>
      </c>
      <c r="AP76" s="7" t="n">
        <v>0.3858138170256072</v>
      </c>
      <c r="AQ76" s="7" t="n">
        <v>0.6215792750043637</v>
      </c>
      <c r="AR76" s="7" t="n">
        <v>0.7728396813823133</v>
      </c>
      <c r="AS76" s="7" t="n">
        <v>0.5567876426650958</v>
      </c>
      <c r="AT76" s="7" t="n">
        <v>0.552220017921826</v>
      </c>
      <c r="AU76" s="7" t="n">
        <v>0.4621858269933033</v>
      </c>
      <c r="AV76" s="7" t="n">
        <v>0.3974181922868571</v>
      </c>
      <c r="AW76" s="7" t="n">
        <v>0.7661993176389932</v>
      </c>
      <c r="AX76" s="7" t="n">
        <v>0.5874182614553022</v>
      </c>
      <c r="AY76" s="7" t="n">
        <v>0.5773115379822534</v>
      </c>
      <c r="AZ76" s="7" t="n">
        <v>0.4925362190266048</v>
      </c>
      <c r="BA76" s="7" t="n">
        <v>0.516882331697586</v>
      </c>
      <c r="BB76" s="7" t="n">
        <v>0.8730513525797867</v>
      </c>
      <c r="BC76" s="7" t="n">
        <v>0.3653511517488136</v>
      </c>
      <c r="BD76" s="7" t="n">
        <v>0.2621958352908265</v>
      </c>
      <c r="BE76" s="7" t="n">
        <v>0.1674827535458146</v>
      </c>
      <c r="BF76" s="7" t="n">
        <v>0.3745233585820753</v>
      </c>
      <c r="BG76" s="7" t="n">
        <v>0.4880464391017066</v>
      </c>
      <c r="BH76" s="7" t="n">
        <v>0.6523528723356495</v>
      </c>
      <c r="BI76" s="7" t="n">
        <v>0.4980505566851282</v>
      </c>
      <c r="BJ76" s="7" t="n">
        <v>0.4702048021839923</v>
      </c>
      <c r="BK76" s="7" t="n">
        <v>0.3902660644950505</v>
      </c>
      <c r="BL76" s="7" t="n">
        <v>0.6377867561606755</v>
      </c>
      <c r="BM76" s="7" t="n">
        <v>0.4878282901928174</v>
      </c>
      <c r="BN76" s="7" t="n">
        <v>0.6222566643521371</v>
      </c>
      <c r="BO76" s="7" t="n">
        <v>0.4005820788340443</v>
      </c>
      <c r="BP76" s="7" t="n">
        <v>0.6731696787024807</v>
      </c>
      <c r="BQ76" s="7" t="n">
        <v>-0.1817599363955303</v>
      </c>
      <c r="BR76" s="7" t="n">
        <v>0.1018940969465936</v>
      </c>
      <c r="BS76" s="7" t="n">
        <v>0.4274246526877697</v>
      </c>
      <c r="BT76" s="7" t="n">
        <v>0.5806013194835898</v>
      </c>
      <c r="BU76" s="7" t="n">
        <v>0.08564907559846947</v>
      </c>
      <c r="BV76" s="7" t="n">
        <v>0.7356428770418638</v>
      </c>
      <c r="BW76" s="7" t="n">
        <v>0.5692720032799031</v>
      </c>
      <c r="BX76" s="7" t="n">
        <v>0.6069898385678586</v>
      </c>
      <c r="BY76" s="7" t="n">
        <v>1</v>
      </c>
      <c r="BZ76" s="7" t="n">
        <v>0.6202789467855296</v>
      </c>
      <c r="CA76" s="7" t="n">
        <v>0.3376464601458394</v>
      </c>
      <c r="CB76" s="7" t="n">
        <v>0.8058160419911937</v>
      </c>
      <c r="CC76" s="7" t="n">
        <v>0.5867345940080682</v>
      </c>
      <c r="CD76" s="7" t="n">
        <v>0.9498021224602226</v>
      </c>
      <c r="CE76" s="7" t="n">
        <v>0.2371536014347958</v>
      </c>
      <c r="CF76" s="7" t="n">
        <v>0.2654539690215159</v>
      </c>
      <c r="CG76" s="7" t="n">
        <v>0.6387279060961237</v>
      </c>
      <c r="CH76" s="7" t="n">
        <v>0.5846480879149331</v>
      </c>
      <c r="CI76" s="7" t="n">
        <v>0.2462522026806832</v>
      </c>
      <c r="CJ76" s="7" t="n">
        <v>0.5126138850278794</v>
      </c>
      <c r="CK76" s="7" t="n">
        <v>0.5125877585830484</v>
      </c>
      <c r="CL76" s="7" t="n">
        <v>0.8768646357447691</v>
      </c>
      <c r="CM76" s="7" t="n">
        <v>0.3877210112275505</v>
      </c>
      <c r="CN76" s="7" t="n">
        <v>0.5328029125716111</v>
      </c>
      <c r="CO76" s="7" t="n">
        <v>0.6604923199914503</v>
      </c>
      <c r="CP76" s="7" t="n">
        <v>0.3775133644019466</v>
      </c>
      <c r="CQ76" s="7" t="n">
        <v>0.004306293803795883</v>
      </c>
      <c r="CR76" s="7" t="n">
        <v>0.4030422547179078</v>
      </c>
      <c r="CS76" s="7" t="n">
        <v>0.3000632556364321</v>
      </c>
      <c r="CT76" s="7" t="n">
        <v>0.3683976324244992</v>
      </c>
      <c r="CU76" s="7" t="n">
        <v>0.5407459443056605</v>
      </c>
      <c r="CV76" s="7" t="n">
        <v>0.58188565918249</v>
      </c>
      <c r="CW76" s="7" t="n">
        <v>0.4125615272624499</v>
      </c>
      <c r="CX76" s="7" t="n">
        <v>0.6025400804398335</v>
      </c>
      <c r="CY76" s="7" t="n">
        <v>0.7782183419063244</v>
      </c>
      <c r="CZ76" s="7" t="n">
        <v>0.4215336490041906</v>
      </c>
      <c r="DA76" s="7" t="n">
        <v>0.3554620105567078</v>
      </c>
      <c r="DB76" s="7" t="n">
        <v>0.5158296612400921</v>
      </c>
      <c r="DC76" s="7" t="n">
        <v>0.2099309923580362</v>
      </c>
      <c r="DD76" s="7" t="n">
        <v>0.502645868154041</v>
      </c>
      <c r="DE76" s="7" t="n">
        <v>0.4163545745311152</v>
      </c>
      <c r="DF76" s="7" t="n">
        <v>0.6112358691406723</v>
      </c>
      <c r="DG76" s="7" t="n">
        <v>0.6727944764308396</v>
      </c>
      <c r="DH76" s="7" t="n">
        <v>0.5705769018642616</v>
      </c>
      <c r="DI76" s="7" t="n">
        <v>0.5032831570157545</v>
      </c>
      <c r="DJ76" s="7" t="n">
        <v>-0.06995151401968662</v>
      </c>
      <c r="DK76" s="7" t="n">
        <v>0.6553304150427638</v>
      </c>
      <c r="DL76" s="7" t="n">
        <v>0.5430484222581132</v>
      </c>
      <c r="DM76" s="7" t="n">
        <v>0.5469823127427387</v>
      </c>
      <c r="DN76" s="7" t="n">
        <v>0.440372978991156</v>
      </c>
      <c r="DO76" s="7" t="n">
        <v>0.503749754975128</v>
      </c>
      <c r="DP76" s="7" t="n">
        <v>0.2199212074267358</v>
      </c>
      <c r="DQ76" s="7" t="n">
        <v>0.5295784984233641</v>
      </c>
      <c r="DR76" s="7" t="n">
        <v>0.3644253032189889</v>
      </c>
      <c r="DS76" s="7" t="n">
        <v>0.4221388488932832</v>
      </c>
      <c r="DT76" s="7" t="n">
        <v>0.4596643735939572</v>
      </c>
      <c r="DU76" s="7" t="n">
        <v>0.6692605412277975</v>
      </c>
      <c r="DV76" s="7" t="n">
        <v>0.5696564995842102</v>
      </c>
      <c r="DW76" s="7" t="n">
        <v>0.641741790188324</v>
      </c>
      <c r="DX76" s="7" t="n">
        <v>0.2736648004432088</v>
      </c>
      <c r="DY76" s="7" t="n">
        <v>0.4046023273243851</v>
      </c>
      <c r="DZ76" s="7" t="n">
        <v>0.4781413774848279</v>
      </c>
      <c r="EA76" s="7" t="n">
        <v>0.5793304391796134</v>
      </c>
      <c r="EB76" s="7" t="n">
        <v>0.3857048250461066</v>
      </c>
      <c r="EC76" s="7" t="n">
        <v>0.3719132988200596</v>
      </c>
      <c r="ED76" s="7" t="n">
        <v>0.3766564999674215</v>
      </c>
      <c r="EE76" s="7" t="n">
        <v>0.3435479494723387</v>
      </c>
      <c r="EF76" s="7" t="n">
        <v>0.5791649232485899</v>
      </c>
      <c r="EG76" s="7" t="n">
        <v>0.5557984323731402</v>
      </c>
      <c r="EH76" s="7" t="n">
        <v>0.672063611772969</v>
      </c>
      <c r="EI76" s="7" t="n">
        <v>0.5036798365221024</v>
      </c>
      <c r="EJ76" s="7" t="n">
        <v>0.3647693518522317</v>
      </c>
      <c r="EK76" s="7" t="n">
        <v>0.5599695453009953</v>
      </c>
      <c r="EL76" s="7" t="n">
        <v>0.595957745884784</v>
      </c>
      <c r="EM76" s="7" t="n">
        <v>0.4891352489379036</v>
      </c>
      <c r="EN76" s="7" t="n">
        <v>0.4509116925389178</v>
      </c>
      <c r="EO76" s="7" t="n">
        <v>0.4152820007465012</v>
      </c>
      <c r="EP76" s="7" t="n">
        <v>0.3826351160857158</v>
      </c>
      <c r="EQ76" s="7" t="n">
        <v>0.4982547808867984</v>
      </c>
      <c r="ER76" s="7" t="n">
        <v>0.6495234219415427</v>
      </c>
      <c r="ES76" s="7" t="n">
        <v>0.5256485596375451</v>
      </c>
      <c r="ET76" s="7" t="n">
        <v>0.4276746816403058</v>
      </c>
      <c r="EU76" s="7" t="n">
        <v>0.4175687035034576</v>
      </c>
      <c r="EV76" s="7" t="n">
        <v>0.5394616681178316</v>
      </c>
      <c r="EW76" s="7" t="n">
        <v>0.5587947165193892</v>
      </c>
      <c r="EX76" s="7" t="n">
        <v>0.5939897550627685</v>
      </c>
      <c r="EY76" s="7" t="n">
        <v>0.4002611131206734</v>
      </c>
      <c r="EZ76" s="7" t="n">
        <v>0.4681964373913197</v>
      </c>
      <c r="FA76" s="7" t="n">
        <v>0.4963942326766532</v>
      </c>
      <c r="FB76" s="7" t="n">
        <v>0.5487202420477083</v>
      </c>
      <c r="FC76" s="7" t="n">
        <v>0.7658228178124814</v>
      </c>
      <c r="FD76" s="7" t="n">
        <v>0.8693665605370748</v>
      </c>
      <c r="FE76" s="7" t="n">
        <v>0.2476202543814936</v>
      </c>
      <c r="FF76" s="7" t="n">
        <v>0.4856890361856431</v>
      </c>
      <c r="FG76" s="7" t="n">
        <v>0.6948682324353409</v>
      </c>
      <c r="FH76" s="7" t="n">
        <v>0.6444369016246299</v>
      </c>
      <c r="FI76" s="7" t="n">
        <v>0.5542426611814061</v>
      </c>
      <c r="FJ76" s="7" t="n">
        <v>0.4218725707682631</v>
      </c>
      <c r="FK76" s="7" t="n">
        <v>0.5819112262816433</v>
      </c>
      <c r="FL76" s="7" t="n">
        <v>0.5113605900473839</v>
      </c>
      <c r="FM76" s="7" t="n">
        <v>0.6365544993118125</v>
      </c>
      <c r="FN76" s="7" t="n">
        <v>0.5958424371821028</v>
      </c>
      <c r="FO76" s="7" t="n">
        <v>0.4270595657428672</v>
      </c>
      <c r="FP76" s="7" t="n">
        <v>0.5988632710398549</v>
      </c>
      <c r="FQ76" s="7" t="n">
        <v>0.5143085090212044</v>
      </c>
      <c r="FR76" s="7" t="n">
        <v>0.597348292804747</v>
      </c>
      <c r="FS76" s="7" t="n">
        <v>0.6669165714128623</v>
      </c>
      <c r="FT76" s="7" t="n">
        <v>0.4979497558846577</v>
      </c>
      <c r="FU76" s="7" t="n">
        <v>0.567450510673446</v>
      </c>
      <c r="FV76" s="7" t="n">
        <v>0.5651923135531272</v>
      </c>
      <c r="FW76" s="7" t="n">
        <v>0.5861952776519549</v>
      </c>
      <c r="FX76" s="7" t="n">
        <v>0.572361788287615</v>
      </c>
      <c r="FY76" s="7" t="n">
        <v>0.5847077513286036</v>
      </c>
      <c r="FZ76" s="7" t="n">
        <v>0.629852672310963</v>
      </c>
      <c r="GA76" s="7" t="n">
        <v>0.5542670015700027</v>
      </c>
      <c r="GB76" s="7" t="n">
        <v>0.6433011485241342</v>
      </c>
      <c r="GC76" s="7" t="n">
        <v>0.4733121418125787</v>
      </c>
      <c r="GD76" s="7" t="n">
        <v>0.3251191096692253</v>
      </c>
      <c r="GE76" s="7" t="n">
        <v>0.3699621757268269</v>
      </c>
      <c r="GF76" s="7" t="n">
        <v>0.5784732384423587</v>
      </c>
      <c r="GG76" s="7" t="n">
        <v>0.335378883975869</v>
      </c>
      <c r="GH76" s="7" t="n">
        <v>0.5305876369592423</v>
      </c>
      <c r="GI76" s="7" t="n">
        <v>0.3653721256442158</v>
      </c>
      <c r="GJ76" s="7" t="n">
        <v>0.160791072547318</v>
      </c>
      <c r="GK76" s="7" t="n">
        <v>0.6817705052931419</v>
      </c>
      <c r="GL76" s="7" t="n">
        <v>0.331589951013684</v>
      </c>
      <c r="GM76" s="7" t="n">
        <v>0.3328075246952041</v>
      </c>
      <c r="GN76" s="7" t="n">
        <v>0.5285112209121046</v>
      </c>
      <c r="GO76" s="7" t="n">
        <v>0.5660572269213</v>
      </c>
      <c r="GP76" s="7" t="n">
        <v>0.8821616308615307</v>
      </c>
      <c r="GQ76" s="7" t="n">
        <v>0.3548683652301945</v>
      </c>
      <c r="GR76" s="7" t="n">
        <v>0.5763626097414009</v>
      </c>
      <c r="GS76" s="7" t="n">
        <v>0.5114191913367863</v>
      </c>
      <c r="GT76" s="7" t="n">
        <v>-0.1925787776284215</v>
      </c>
      <c r="GU76" s="7" t="n">
        <v>0.3485327836541666</v>
      </c>
      <c r="GV76" s="7" t="n">
        <v>0.4507576333334209</v>
      </c>
      <c r="GW76" s="7" t="n">
        <v>0.5884156964398395</v>
      </c>
      <c r="GX76" s="7" t="n">
        <v>0.325382671748756</v>
      </c>
      <c r="GY76" s="7" t="n">
        <v>0.2648138263589477</v>
      </c>
      <c r="GZ76" s="7" t="n">
        <v>0.6124737199922736</v>
      </c>
      <c r="HA76" s="7" t="n">
        <v>0.4770805639133456</v>
      </c>
      <c r="HB76" s="7" t="n">
        <v>0.03451475978046407</v>
      </c>
      <c r="HC76" s="7" t="n">
        <v>0.3550425410833116</v>
      </c>
      <c r="HD76" s="7" t="n">
        <v>0.6396929168044706</v>
      </c>
      <c r="HE76" s="7" t="n">
        <v>0.4134240359050945</v>
      </c>
      <c r="HF76" s="7" t="n">
        <v>0.5141403551669215</v>
      </c>
      <c r="HG76" s="7" t="n">
        <v>0.4969867180574396</v>
      </c>
      <c r="HH76" s="7" t="n">
        <v>0.4245509018704509</v>
      </c>
      <c r="HI76" s="7" t="n">
        <v>0.4139128121335384</v>
      </c>
      <c r="HJ76" s="7" t="n">
        <v>0.4567384231957436</v>
      </c>
      <c r="HK76" s="7" t="n">
        <v>0.5373150073601508</v>
      </c>
      <c r="HL76" s="7" t="n">
        <v>0.338421428654301</v>
      </c>
      <c r="HM76" s="7" t="n">
        <v>0.3934633036305433</v>
      </c>
      <c r="HN76" s="7" t="n">
        <v>0.413310030905387</v>
      </c>
      <c r="HO76" s="7" t="n">
        <v>0.4442758236538201</v>
      </c>
      <c r="HP76" s="7" t="n">
        <v>0.368065121801644</v>
      </c>
      <c r="HQ76" s="7" t="n">
        <v>0.5219985888080613</v>
      </c>
      <c r="HR76" s="7" t="n">
        <v>0.4659927187718304</v>
      </c>
      <c r="HS76" s="7" t="n">
        <v>0.3761980994930561</v>
      </c>
      <c r="HT76" s="7" t="n">
        <v>0.4564010565755826</v>
      </c>
      <c r="HU76" s="7" t="n">
        <v>0.4964637023546428</v>
      </c>
      <c r="HV76" s="7" t="n">
        <v>0.1621369939166347</v>
      </c>
      <c r="HW76" s="7" t="n">
        <v>0.2424139055969511</v>
      </c>
      <c r="HX76" s="7" t="n">
        <v>0.2147608164479369</v>
      </c>
      <c r="HY76" s="7" t="n">
        <v>0.4564768580465924</v>
      </c>
      <c r="HZ76" s="7" t="n">
        <v>0.112710861142335</v>
      </c>
      <c r="IA76" s="7" t="n">
        <v>0.07931412460252361</v>
      </c>
      <c r="IB76" s="7" t="n">
        <v>0.1050651686352109</v>
      </c>
      <c r="IC76" s="7" t="n">
        <v>0.2152424635603658</v>
      </c>
      <c r="ID76" s="7" t="n">
        <v>0.2152209575709845</v>
      </c>
      <c r="IE76" s="7" t="n">
        <v>0.4368727488003271</v>
      </c>
      <c r="IF76" s="7" t="n">
        <v>0.2420542782660531</v>
      </c>
    </row>
    <row r="77">
      <c r="A77" s="6" t="inlineStr">
        <is>
          <t>930601.CSI</t>
        </is>
      </c>
      <c r="B77" s="6" t="inlineStr">
        <is>
          <t>中证软件服务指数</t>
        </is>
      </c>
      <c r="C77" s="7" t="n">
        <v>0.736206796992515</v>
      </c>
      <c r="D77" s="7" t="n">
        <v>0.6707285417490587</v>
      </c>
      <c r="E77" s="7" t="n">
        <v>0.02193284040042209</v>
      </c>
      <c r="F77" s="7" t="n">
        <v>0.6510747832294127</v>
      </c>
      <c r="G77" s="7" t="n">
        <v>0.3824236901813931</v>
      </c>
      <c r="H77" s="7" t="n">
        <v>0.4160720890736667</v>
      </c>
      <c r="I77" s="7" t="n">
        <v>0.3501943589529024</v>
      </c>
      <c r="J77" s="7" t="n">
        <v>0.5979299618474574</v>
      </c>
      <c r="K77" s="7" t="n">
        <v>0.003444840416191958</v>
      </c>
      <c r="L77" s="7" t="n">
        <v>0.6986337683563664</v>
      </c>
      <c r="M77" s="7" t="n">
        <v>0.7413119663598134</v>
      </c>
      <c r="N77" s="7" t="n">
        <v>0.7427907679543655</v>
      </c>
      <c r="O77" s="7" t="n">
        <v>0.7427832988885187</v>
      </c>
      <c r="P77" s="7" t="n">
        <v>0.6567889758650963</v>
      </c>
      <c r="Q77" s="7" t="n">
        <v>0.6881913106850499</v>
      </c>
      <c r="R77" s="7" t="n">
        <v>0.5953585213294371</v>
      </c>
      <c r="S77" s="7" t="n">
        <v>0.6885950057064252</v>
      </c>
      <c r="T77" s="7" t="n">
        <v>0.5800987990991362</v>
      </c>
      <c r="U77" s="7" t="n">
        <v>0.5525833248091849</v>
      </c>
      <c r="V77" s="7" t="n">
        <v>0.7340324311316154</v>
      </c>
      <c r="W77" s="7" t="n">
        <v>0.7323729654057827</v>
      </c>
      <c r="X77" s="7" t="n">
        <v>0.4859333375471546</v>
      </c>
      <c r="Y77" s="7" t="n">
        <v>0.3102823581307033</v>
      </c>
      <c r="Z77" s="7" t="n">
        <v>0.3839333225347875</v>
      </c>
      <c r="AA77" s="7" t="n">
        <v>0.4845125389156119</v>
      </c>
      <c r="AB77" s="7" t="n">
        <v>0.09104259378161568</v>
      </c>
      <c r="AC77" s="7" t="n">
        <v>0.8117813726110603</v>
      </c>
      <c r="AD77" s="7" t="n">
        <v>0.7609171534511141</v>
      </c>
      <c r="AE77" s="7" t="n">
        <v>0.7525348229312744</v>
      </c>
      <c r="AF77" s="7" t="n">
        <v>0.5767551133393672</v>
      </c>
      <c r="AG77" s="7" t="n">
        <v>0.6519975322228465</v>
      </c>
      <c r="AH77" s="7" t="n">
        <v>0.2144691464647131</v>
      </c>
      <c r="AI77" s="7" t="n">
        <v>-0.176345827046576</v>
      </c>
      <c r="AJ77" s="7" t="n">
        <v>0.4405968412723258</v>
      </c>
      <c r="AK77" s="7" t="n">
        <v>0.6247400293800338</v>
      </c>
      <c r="AL77" s="7" t="n">
        <v>0.3290181071804791</v>
      </c>
      <c r="AM77" s="7" t="n">
        <v>0.4005375476545584</v>
      </c>
      <c r="AN77" s="7" t="n">
        <v>0.4758680881253599</v>
      </c>
      <c r="AO77" s="7" t="n">
        <v>0.3159381154607462</v>
      </c>
      <c r="AP77" s="7" t="n">
        <v>0.6394514663766973</v>
      </c>
      <c r="AQ77" s="7" t="n">
        <v>0.7234017964429061</v>
      </c>
      <c r="AR77" s="7" t="n">
        <v>0.7569187199503083</v>
      </c>
      <c r="AS77" s="7" t="n">
        <v>0.6429004970936603</v>
      </c>
      <c r="AT77" s="7" t="n">
        <v>0.4090349338644985</v>
      </c>
      <c r="AU77" s="7" t="n">
        <v>0.5522802594421151</v>
      </c>
      <c r="AV77" s="7" t="n">
        <v>0.4537067501936204</v>
      </c>
      <c r="AW77" s="7" t="n">
        <v>0.8088557496205259</v>
      </c>
      <c r="AX77" s="7" t="n">
        <v>0.4931141391169727</v>
      </c>
      <c r="AY77" s="7" t="n">
        <v>0.6325763413118726</v>
      </c>
      <c r="AZ77" s="7" t="n">
        <v>0.3014030761463601</v>
      </c>
      <c r="BA77" s="7" t="n">
        <v>0.5525347585382723</v>
      </c>
      <c r="BB77" s="7" t="n">
        <v>0.4971795566222863</v>
      </c>
      <c r="BC77" s="7" t="n">
        <v>0.5818167226198696</v>
      </c>
      <c r="BD77" s="7" t="n">
        <v>0.22320262089819</v>
      </c>
      <c r="BE77" s="7" t="n">
        <v>-0.07507442011756739</v>
      </c>
      <c r="BF77" s="7" t="n">
        <v>0.6085783461673031</v>
      </c>
      <c r="BG77" s="7" t="n">
        <v>0.5770122309654343</v>
      </c>
      <c r="BH77" s="7" t="n">
        <v>0.4186304811017932</v>
      </c>
      <c r="BI77" s="7" t="n">
        <v>0.5879801586847823</v>
      </c>
      <c r="BJ77" s="7" t="n">
        <v>0.4005374856192288</v>
      </c>
      <c r="BK77" s="7" t="n">
        <v>0.6030304456304348</v>
      </c>
      <c r="BL77" s="7" t="n">
        <v>0.6979324546792465</v>
      </c>
      <c r="BM77" s="7" t="n">
        <v>0.8341181173636509</v>
      </c>
      <c r="BN77" s="7" t="n">
        <v>0.6518365949608562</v>
      </c>
      <c r="BO77" s="7" t="n">
        <v>0.6071470480364902</v>
      </c>
      <c r="BP77" s="7" t="n">
        <v>0.4343798505410172</v>
      </c>
      <c r="BQ77" s="7" t="n">
        <v>0.1657086538030941</v>
      </c>
      <c r="BR77" s="7" t="n">
        <v>0.3007182960136376</v>
      </c>
      <c r="BS77" s="7" t="n">
        <v>0.7194257430435862</v>
      </c>
      <c r="BT77" s="7" t="n">
        <v>0.4713758758496721</v>
      </c>
      <c r="BU77" s="7" t="n">
        <v>-0.1532403868439526</v>
      </c>
      <c r="BV77" s="7" t="n">
        <v>0.7330165668962676</v>
      </c>
      <c r="BW77" s="7" t="n">
        <v>0.6168401416250826</v>
      </c>
      <c r="BX77" s="7" t="n">
        <v>0.634591528492919</v>
      </c>
      <c r="BY77" s="7" t="n">
        <v>0.6202789467855296</v>
      </c>
      <c r="BZ77" s="7" t="n">
        <v>1</v>
      </c>
      <c r="CA77" s="7" t="n">
        <v>0.6151424518639185</v>
      </c>
      <c r="CB77" s="7" t="n">
        <v>0.5771174220254673</v>
      </c>
      <c r="CC77" s="7" t="n">
        <v>0.4116531642282694</v>
      </c>
      <c r="CD77" s="7" t="n">
        <v>0.5335825723153492</v>
      </c>
      <c r="CE77" s="7" t="n">
        <v>0.4007491250123522</v>
      </c>
      <c r="CF77" s="7" t="n">
        <v>0.448738979400715</v>
      </c>
      <c r="CG77" s="7" t="n">
        <v>0.945683967888891</v>
      </c>
      <c r="CH77" s="7" t="n">
        <v>0.6471086717771519</v>
      </c>
      <c r="CI77" s="7" t="n">
        <v>0.4326161894821282</v>
      </c>
      <c r="CJ77" s="7" t="n">
        <v>0.6036771397494654</v>
      </c>
      <c r="CK77" s="7" t="n">
        <v>0.5093140630307788</v>
      </c>
      <c r="CL77" s="7" t="n">
        <v>0.487186428391337</v>
      </c>
      <c r="CM77" s="7" t="n">
        <v>0.6032535616026684</v>
      </c>
      <c r="CN77" s="7" t="n">
        <v>0.7148271624583887</v>
      </c>
      <c r="CO77" s="7" t="n">
        <v>0.8058805603346204</v>
      </c>
      <c r="CP77" s="7" t="n">
        <v>0.6234263336701578</v>
      </c>
      <c r="CQ77" s="7" t="n">
        <v>0.02686313710751781</v>
      </c>
      <c r="CR77" s="7" t="n">
        <v>0.6632013389434228</v>
      </c>
      <c r="CS77" s="7" t="n">
        <v>0.6893615315861108</v>
      </c>
      <c r="CT77" s="7" t="n">
        <v>0.6583359489209467</v>
      </c>
      <c r="CU77" s="7" t="n">
        <v>0.3689594677114312</v>
      </c>
      <c r="CV77" s="7" t="n">
        <v>0.92549225199063</v>
      </c>
      <c r="CW77" s="7" t="n">
        <v>0.7244841254710779</v>
      </c>
      <c r="CX77" s="7" t="n">
        <v>0.9331041497167525</v>
      </c>
      <c r="CY77" s="7" t="n">
        <v>0.7938752149826894</v>
      </c>
      <c r="CZ77" s="7" t="n">
        <v>0.3522275342258476</v>
      </c>
      <c r="DA77" s="7" t="n">
        <v>0.3065063845120353</v>
      </c>
      <c r="DB77" s="7" t="n">
        <v>0.6525920381058011</v>
      </c>
      <c r="DC77" s="7" t="n">
        <v>0.2880416819764358</v>
      </c>
      <c r="DD77" s="7" t="n">
        <v>0.6566821198077848</v>
      </c>
      <c r="DE77" s="7" t="n">
        <v>0.6202602643536503</v>
      </c>
      <c r="DF77" s="7" t="n">
        <v>0.9156528154440304</v>
      </c>
      <c r="DG77" s="7" t="n">
        <v>0.4337855857490698</v>
      </c>
      <c r="DH77" s="7" t="n">
        <v>0.409766245649174</v>
      </c>
      <c r="DI77" s="7" t="n">
        <v>0.5750727615645493</v>
      </c>
      <c r="DJ77" s="7" t="n">
        <v>0.2661148197713779</v>
      </c>
      <c r="DK77" s="7" t="n">
        <v>0.5517128706368598</v>
      </c>
      <c r="DL77" s="7" t="n">
        <v>0.5771612236927203</v>
      </c>
      <c r="DM77" s="7" t="n">
        <v>0.7712966727203419</v>
      </c>
      <c r="DN77" s="7" t="n">
        <v>0.5256867346320178</v>
      </c>
      <c r="DO77" s="7" t="n">
        <v>0.6029796095907212</v>
      </c>
      <c r="DP77" s="7" t="n">
        <v>0.3988589074988835</v>
      </c>
      <c r="DQ77" s="7" t="n">
        <v>0.4060899303680016</v>
      </c>
      <c r="DR77" s="7" t="n">
        <v>0.600409006206594</v>
      </c>
      <c r="DS77" s="7" t="n">
        <v>0.4704021321677444</v>
      </c>
      <c r="DT77" s="7" t="n">
        <v>0.3259436609109793</v>
      </c>
      <c r="DU77" s="7" t="n">
        <v>0.3648020813174029</v>
      </c>
      <c r="DV77" s="7" t="n">
        <v>0.4716838332338751</v>
      </c>
      <c r="DW77" s="7" t="n">
        <v>0.9182185280108947</v>
      </c>
      <c r="DX77" s="7" t="n">
        <v>-0.008950618032785787</v>
      </c>
      <c r="DY77" s="7" t="n">
        <v>0.6106069364965697</v>
      </c>
      <c r="DZ77" s="7" t="n">
        <v>0.5197377073753309</v>
      </c>
      <c r="EA77" s="7" t="n">
        <v>0.6327869565087483</v>
      </c>
      <c r="EB77" s="7" t="n">
        <v>0.6134713933486972</v>
      </c>
      <c r="EC77" s="7" t="n">
        <v>0.5816840513009481</v>
      </c>
      <c r="ED77" s="7" t="n">
        <v>0.4712818733505019</v>
      </c>
      <c r="EE77" s="7" t="n">
        <v>0.4611687361214084</v>
      </c>
      <c r="EF77" s="7" t="n">
        <v>0.8665981960842924</v>
      </c>
      <c r="EG77" s="7" t="n">
        <v>0.6175479734614604</v>
      </c>
      <c r="EH77" s="7" t="n">
        <v>0.723556772586209</v>
      </c>
      <c r="EI77" s="7" t="n">
        <v>0.8208596183641247</v>
      </c>
      <c r="EJ77" s="7" t="n">
        <v>0.5882620964595626</v>
      </c>
      <c r="EK77" s="7" t="n">
        <v>0.6132485193208306</v>
      </c>
      <c r="EL77" s="7" t="n">
        <v>0.646269309657897</v>
      </c>
      <c r="EM77" s="7" t="n">
        <v>0.7020179174959618</v>
      </c>
      <c r="EN77" s="7" t="n">
        <v>0.6884260068487394</v>
      </c>
      <c r="EO77" s="7" t="n">
        <v>0.7129883603669878</v>
      </c>
      <c r="EP77" s="7" t="n">
        <v>0.7008542088285665</v>
      </c>
      <c r="EQ77" s="7" t="n">
        <v>0.54084341681031</v>
      </c>
      <c r="ER77" s="7" t="n">
        <v>0.7122302644041062</v>
      </c>
      <c r="ES77" s="7" t="n">
        <v>0.3665495422635151</v>
      </c>
      <c r="ET77" s="7" t="n">
        <v>0.1379339132082703</v>
      </c>
      <c r="EU77" s="7" t="n">
        <v>0.123496094595314</v>
      </c>
      <c r="EV77" s="7" t="n">
        <v>0.5010578696801323</v>
      </c>
      <c r="EW77" s="7" t="n">
        <v>0.472347880025231</v>
      </c>
      <c r="EX77" s="7" t="n">
        <v>0.5643993925672521</v>
      </c>
      <c r="EY77" s="7" t="n">
        <v>0.6081571753271366</v>
      </c>
      <c r="EZ77" s="7" t="n">
        <v>0.4776293988830196</v>
      </c>
      <c r="FA77" s="7" t="n">
        <v>0.3017759586092856</v>
      </c>
      <c r="FB77" s="7" t="n">
        <v>0.5212442577091959</v>
      </c>
      <c r="FC77" s="7" t="n">
        <v>0.6695013127443378</v>
      </c>
      <c r="FD77" s="7" t="n">
        <v>0.4849665745077008</v>
      </c>
      <c r="FE77" s="7" t="n">
        <v>0.1876745461673717</v>
      </c>
      <c r="FF77" s="7" t="n">
        <v>0.2816585840416148</v>
      </c>
      <c r="FG77" s="7" t="n">
        <v>0.777805290239303</v>
      </c>
      <c r="FH77" s="7" t="n">
        <v>0.6845072729901643</v>
      </c>
      <c r="FI77" s="7" t="n">
        <v>0.5815350863189793</v>
      </c>
      <c r="FJ77" s="7" t="n">
        <v>0.6366227466728889</v>
      </c>
      <c r="FK77" s="7" t="n">
        <v>0.6196625297507831</v>
      </c>
      <c r="FL77" s="7" t="n">
        <v>0.3704286551766607</v>
      </c>
      <c r="FM77" s="7" t="n">
        <v>0.4515455994265449</v>
      </c>
      <c r="FN77" s="7" t="n">
        <v>0.3633944233201191</v>
      </c>
      <c r="FO77" s="7" t="n">
        <v>0.208350445076487</v>
      </c>
      <c r="FP77" s="7" t="n">
        <v>0.3545736274596373</v>
      </c>
      <c r="FQ77" s="7" t="n">
        <v>0.4602854688443129</v>
      </c>
      <c r="FR77" s="7" t="n">
        <v>0.6532112636145279</v>
      </c>
      <c r="FS77" s="7" t="n">
        <v>0.7792194219160331</v>
      </c>
      <c r="FT77" s="7" t="n">
        <v>0.6692948346915339</v>
      </c>
      <c r="FU77" s="7" t="n">
        <v>0.581413504265037</v>
      </c>
      <c r="FV77" s="7" t="n">
        <v>0.6581126217744551</v>
      </c>
      <c r="FW77" s="7" t="n">
        <v>0.6653597970947061</v>
      </c>
      <c r="FX77" s="7" t="n">
        <v>0.443480304601323</v>
      </c>
      <c r="FY77" s="7" t="n">
        <v>0.649207906524249</v>
      </c>
      <c r="FZ77" s="7" t="n">
        <v>0.356413427112343</v>
      </c>
      <c r="GA77" s="7" t="n">
        <v>0.6927121493280693</v>
      </c>
      <c r="GB77" s="7" t="n">
        <v>0.3862555858474833</v>
      </c>
      <c r="GC77" s="7" t="n">
        <v>0.7037256740860629</v>
      </c>
      <c r="GD77" s="7" t="n">
        <v>0.2412262291725671</v>
      </c>
      <c r="GE77" s="7" t="n">
        <v>0.5808061601264349</v>
      </c>
      <c r="GF77" s="7" t="n">
        <v>0.5986900807485661</v>
      </c>
      <c r="GG77" s="7" t="n">
        <v>0.3434963822775532</v>
      </c>
      <c r="GH77" s="7" t="n">
        <v>0.6729978312750946</v>
      </c>
      <c r="GI77" s="7" t="n">
        <v>0.4155111041664531</v>
      </c>
      <c r="GJ77" s="7" t="n">
        <v>0.02888962127975866</v>
      </c>
      <c r="GK77" s="7" t="n">
        <v>0.502460780874095</v>
      </c>
      <c r="GL77" s="7" t="n">
        <v>0.3017852331421735</v>
      </c>
      <c r="GM77" s="7" t="n">
        <v>0.3183074370387647</v>
      </c>
      <c r="GN77" s="7" t="n">
        <v>0.5889262503019609</v>
      </c>
      <c r="GO77" s="7" t="n">
        <v>0.1591063889380831</v>
      </c>
      <c r="GP77" s="7" t="n">
        <v>0.5076587215450307</v>
      </c>
      <c r="GQ77" s="7" t="n">
        <v>0.4999314146828957</v>
      </c>
      <c r="GR77" s="7" t="n">
        <v>0.6023779533640822</v>
      </c>
      <c r="GS77" s="7" t="n">
        <v>0.5123678634996239</v>
      </c>
      <c r="GT77" s="7" t="n">
        <v>0.1560265605036755</v>
      </c>
      <c r="GU77" s="7" t="n">
        <v>0.5748388876373154</v>
      </c>
      <c r="GV77" s="7" t="n">
        <v>0.5537577756511702</v>
      </c>
      <c r="GW77" s="7" t="n">
        <v>0.6047949407822627</v>
      </c>
      <c r="GX77" s="7" t="n">
        <v>0.005549530547352718</v>
      </c>
      <c r="GY77" s="7" t="n">
        <v>0.1931016292724992</v>
      </c>
      <c r="GZ77" s="7" t="n">
        <v>0.995711540283892</v>
      </c>
      <c r="HA77" s="7" t="n">
        <v>0.7460100214967322</v>
      </c>
      <c r="HB77" s="7" t="n">
        <v>0.2065030254372581</v>
      </c>
      <c r="HC77" s="7" t="n">
        <v>0.6118844686724177</v>
      </c>
      <c r="HD77" s="7" t="n">
        <v>0.7665168988763688</v>
      </c>
      <c r="HE77" s="7" t="n">
        <v>0.6099564986797947</v>
      </c>
      <c r="HF77" s="7" t="n">
        <v>0.3206052090896602</v>
      </c>
      <c r="HG77" s="7" t="n">
        <v>0.6448496108466379</v>
      </c>
      <c r="HH77" s="7" t="n">
        <v>0.4858184464270304</v>
      </c>
      <c r="HI77" s="7" t="n">
        <v>0.627138788297633</v>
      </c>
      <c r="HJ77" s="7" t="n">
        <v>0.3732844284592262</v>
      </c>
      <c r="HK77" s="7" t="n">
        <v>0.6670556510843768</v>
      </c>
      <c r="HL77" s="7" t="n">
        <v>0.5564811643880607</v>
      </c>
      <c r="HM77" s="7" t="n">
        <v>0.6695873887453483</v>
      </c>
      <c r="HN77" s="7" t="n">
        <v>0.5968179374848401</v>
      </c>
      <c r="HO77" s="7" t="n">
        <v>0.3816473522503079</v>
      </c>
      <c r="HP77" s="7" t="n">
        <v>0.5858604542223099</v>
      </c>
      <c r="HQ77" s="7" t="n">
        <v>0.3390929188155069</v>
      </c>
      <c r="HR77" s="7" t="n">
        <v>0.7125959970238861</v>
      </c>
      <c r="HS77" s="7" t="n">
        <v>0.6153628992320227</v>
      </c>
      <c r="HT77" s="7" t="n">
        <v>0.6780993394607043</v>
      </c>
      <c r="HU77" s="7" t="n">
        <v>0.5671623525954388</v>
      </c>
      <c r="HV77" s="7" t="n">
        <v>0.05558302072434254</v>
      </c>
      <c r="HW77" s="7" t="n">
        <v>0.1938078277367292</v>
      </c>
      <c r="HX77" s="7" t="n">
        <v>0.198995154037997</v>
      </c>
      <c r="HY77" s="7" t="n">
        <v>0.358381255835455</v>
      </c>
      <c r="HZ77" s="7" t="n">
        <v>0.2067986227082228</v>
      </c>
      <c r="IA77" s="7" t="n">
        <v>-0.04543870172747991</v>
      </c>
      <c r="IB77" s="7" t="n">
        <v>-0.0210423223696935</v>
      </c>
      <c r="IC77" s="7" t="n">
        <v>0.1510080098526798</v>
      </c>
      <c r="ID77" s="7" t="n">
        <v>0.1517435525054183</v>
      </c>
      <c r="IE77" s="7" t="n">
        <v>0.5300648691553295</v>
      </c>
      <c r="IF77" s="7" t="n">
        <v>0.1931035310295538</v>
      </c>
    </row>
    <row r="78">
      <c r="A78" s="6" t="inlineStr">
        <is>
          <t>930604.CSI</t>
        </is>
      </c>
      <c r="B78" s="6" t="inlineStr">
        <is>
          <t>中证海外中国互联网30指数</t>
        </is>
      </c>
      <c r="C78" s="7" t="n">
        <v>0.5352489780256833</v>
      </c>
      <c r="D78" s="7" t="n">
        <v>0.5033518209209215</v>
      </c>
      <c r="E78" s="7" t="n">
        <v>-0.09177959419492773</v>
      </c>
      <c r="F78" s="7" t="n">
        <v>0.5452752254935073</v>
      </c>
      <c r="G78" s="7" t="n">
        <v>0.453547122115528</v>
      </c>
      <c r="H78" s="7" t="n">
        <v>0.4478843443856138</v>
      </c>
      <c r="I78" s="7" t="n">
        <v>0.142826569723106</v>
      </c>
      <c r="J78" s="7" t="n">
        <v>0.5941356859000592</v>
      </c>
      <c r="K78" s="7" t="n">
        <v>-0.1295562070271159</v>
      </c>
      <c r="L78" s="7" t="n">
        <v>0.5304152198789858</v>
      </c>
      <c r="M78" s="7" t="n">
        <v>0.5099167993413668</v>
      </c>
      <c r="N78" s="7" t="n">
        <v>0.5332828141804038</v>
      </c>
      <c r="O78" s="7" t="n">
        <v>0.5333290923081011</v>
      </c>
      <c r="P78" s="7" t="n">
        <v>0.4969348258549569</v>
      </c>
      <c r="Q78" s="7" t="n">
        <v>0.6178900036822442</v>
      </c>
      <c r="R78" s="7" t="n">
        <v>0.4523933889894144</v>
      </c>
      <c r="S78" s="7" t="n">
        <v>0.5132155586737813</v>
      </c>
      <c r="T78" s="7" t="n">
        <v>0.4205426269664338</v>
      </c>
      <c r="U78" s="7" t="n">
        <v>0.2249238497247721</v>
      </c>
      <c r="V78" s="7" t="n">
        <v>0.4906791133787355</v>
      </c>
      <c r="W78" s="7" t="n">
        <v>0.4860921034580629</v>
      </c>
      <c r="X78" s="7" t="n">
        <v>0.3303007895246624</v>
      </c>
      <c r="Y78" s="7" t="n">
        <v>0.1461065269986005</v>
      </c>
      <c r="Z78" s="7" t="n">
        <v>0.4263471390151139</v>
      </c>
      <c r="AA78" s="7" t="n">
        <v>0.3304801805186367</v>
      </c>
      <c r="AB78" s="7" t="n">
        <v>0.04691579920206856</v>
      </c>
      <c r="AC78" s="7" t="n">
        <v>0.5280388949212834</v>
      </c>
      <c r="AD78" s="7" t="n">
        <v>0.4888377596102187</v>
      </c>
      <c r="AE78" s="7" t="n">
        <v>0.5333533073860869</v>
      </c>
      <c r="AF78" s="7" t="n">
        <v>0.5117654253647865</v>
      </c>
      <c r="AG78" s="7" t="n">
        <v>0.5249797076358598</v>
      </c>
      <c r="AH78" s="7" t="n">
        <v>0.1210945748477374</v>
      </c>
      <c r="AI78" s="7" t="n">
        <v>-0.3326160616550189</v>
      </c>
      <c r="AJ78" s="7" t="n">
        <v>0.4482955565572212</v>
      </c>
      <c r="AK78" s="7" t="n">
        <v>0.5502397491568731</v>
      </c>
      <c r="AL78" s="7" t="n">
        <v>0.08322615340609331</v>
      </c>
      <c r="AM78" s="7" t="n">
        <v>0.3710244247688783</v>
      </c>
      <c r="AN78" s="7" t="n">
        <v>0.3872799828254371</v>
      </c>
      <c r="AO78" s="7" t="n">
        <v>0.08694281287843764</v>
      </c>
      <c r="AP78" s="7" t="n">
        <v>0.5609829804178781</v>
      </c>
      <c r="AQ78" s="7" t="n">
        <v>0.4935301238619759</v>
      </c>
      <c r="AR78" s="7" t="n">
        <v>0.5000853092213715</v>
      </c>
      <c r="AS78" s="7" t="n">
        <v>0.4343872532701596</v>
      </c>
      <c r="AT78" s="7" t="n">
        <v>0.1864969111326957</v>
      </c>
      <c r="AU78" s="7" t="n">
        <v>0.3738932684139866</v>
      </c>
      <c r="AV78" s="7" t="n">
        <v>0.3225046699394199</v>
      </c>
      <c r="AW78" s="7" t="n">
        <v>0.5468989383192403</v>
      </c>
      <c r="AX78" s="7" t="n">
        <v>0.4285163524794186</v>
      </c>
      <c r="AY78" s="7" t="n">
        <v>0.4597818000874825</v>
      </c>
      <c r="AZ78" s="7" t="n">
        <v>0.3144084802350266</v>
      </c>
      <c r="BA78" s="7" t="n">
        <v>0.2873823731261121</v>
      </c>
      <c r="BB78" s="7" t="n">
        <v>0.3340623352194618</v>
      </c>
      <c r="BC78" s="7" t="n">
        <v>0.4996306051906828</v>
      </c>
      <c r="BD78" s="7" t="n">
        <v>0.09744064963086316</v>
      </c>
      <c r="BE78" s="7" t="n">
        <v>-0.1845662249566677</v>
      </c>
      <c r="BF78" s="7" t="n">
        <v>0.5326152079096796</v>
      </c>
      <c r="BG78" s="7" t="n">
        <v>0.3912229302128287</v>
      </c>
      <c r="BH78" s="7" t="n">
        <v>0.1420498330571511</v>
      </c>
      <c r="BI78" s="7" t="n">
        <v>0.4672415125905655</v>
      </c>
      <c r="BJ78" s="7" t="n">
        <v>0.3710243422931898</v>
      </c>
      <c r="BK78" s="7" t="n">
        <v>0.5506071316875631</v>
      </c>
      <c r="BL78" s="7" t="n">
        <v>0.3607495791601052</v>
      </c>
      <c r="BM78" s="7" t="n">
        <v>0.5959562533472232</v>
      </c>
      <c r="BN78" s="7" t="n">
        <v>0.3314000318573067</v>
      </c>
      <c r="BO78" s="7" t="n">
        <v>0.5173493511852686</v>
      </c>
      <c r="BP78" s="7" t="n">
        <v>0.2462977342380629</v>
      </c>
      <c r="BQ78" s="7" t="n">
        <v>0.2974081236273954</v>
      </c>
      <c r="BR78" s="7" t="n">
        <v>0.3527692216447931</v>
      </c>
      <c r="BS78" s="7" t="n">
        <v>0.5366412689923016</v>
      </c>
      <c r="BT78" s="7" t="n">
        <v>0.3850615442904913</v>
      </c>
      <c r="BU78" s="7" t="n">
        <v>-0.3137482031066557</v>
      </c>
      <c r="BV78" s="7" t="n">
        <v>0.5325571797874862</v>
      </c>
      <c r="BW78" s="7" t="n">
        <v>0.5297101130922757</v>
      </c>
      <c r="BX78" s="7" t="n">
        <v>0.536439588944985</v>
      </c>
      <c r="BY78" s="7" t="n">
        <v>0.3376464601458394</v>
      </c>
      <c r="BZ78" s="7" t="n">
        <v>0.6151424518639185</v>
      </c>
      <c r="CA78" s="7" t="n">
        <v>1</v>
      </c>
      <c r="CB78" s="7" t="n">
        <v>0.3486939849419309</v>
      </c>
      <c r="CC78" s="7" t="n">
        <v>0.3266622243314575</v>
      </c>
      <c r="CD78" s="7" t="n">
        <v>0.3025372989210558</v>
      </c>
      <c r="CE78" s="7" t="n">
        <v>0.5262190052459434</v>
      </c>
      <c r="CF78" s="7" t="n">
        <v>0.4976806248617499</v>
      </c>
      <c r="CG78" s="7" t="n">
        <v>0.5693210068918816</v>
      </c>
      <c r="CH78" s="7" t="n">
        <v>0.4562668055335144</v>
      </c>
      <c r="CI78" s="7" t="n">
        <v>0.4727577743217778</v>
      </c>
      <c r="CJ78" s="7" t="n">
        <v>0.5332153862014101</v>
      </c>
      <c r="CK78" s="7" t="n">
        <v>0.4822421308566645</v>
      </c>
      <c r="CL78" s="7" t="n">
        <v>0.330479466351503</v>
      </c>
      <c r="CM78" s="7" t="n">
        <v>0.6582614748978004</v>
      </c>
      <c r="CN78" s="7" t="n">
        <v>0.4736102699481556</v>
      </c>
      <c r="CO78" s="7" t="n">
        <v>0.5335063200177186</v>
      </c>
      <c r="CP78" s="7" t="n">
        <v>0.5506161573003886</v>
      </c>
      <c r="CQ78" s="7" t="n">
        <v>0.04015508105801865</v>
      </c>
      <c r="CR78" s="7" t="n">
        <v>0.5659985069831379</v>
      </c>
      <c r="CS78" s="7" t="n">
        <v>0.5781550915576142</v>
      </c>
      <c r="CT78" s="7" t="n">
        <v>0.9970632780202864</v>
      </c>
      <c r="CU78" s="7" t="n">
        <v>0.3726212960612522</v>
      </c>
      <c r="CV78" s="7" t="n">
        <v>0.5223170446447732</v>
      </c>
      <c r="CW78" s="7" t="n">
        <v>0.6404723069832569</v>
      </c>
      <c r="CX78" s="7" t="n">
        <v>0.5107253768384816</v>
      </c>
      <c r="CY78" s="7" t="n">
        <v>0.5588366117721935</v>
      </c>
      <c r="CZ78" s="7" t="n">
        <v>0.3597767524333458</v>
      </c>
      <c r="DA78" s="7" t="n">
        <v>0.340981118957895</v>
      </c>
      <c r="DB78" s="7" t="n">
        <v>0.8050151930588835</v>
      </c>
      <c r="DC78" s="7" t="n">
        <v>0.3160905999100138</v>
      </c>
      <c r="DD78" s="7" t="n">
        <v>0.8668053597627419</v>
      </c>
      <c r="DE78" s="7" t="n">
        <v>0.7192408423464509</v>
      </c>
      <c r="DF78" s="7" t="n">
        <v>0.620001917466642</v>
      </c>
      <c r="DG78" s="7" t="n">
        <v>0.2451910233995637</v>
      </c>
      <c r="DH78" s="7" t="n">
        <v>0.346537339198944</v>
      </c>
      <c r="DI78" s="7" t="n">
        <v>0.6497857938539076</v>
      </c>
      <c r="DJ78" s="7" t="n">
        <v>0.4299624236897024</v>
      </c>
      <c r="DK78" s="7" t="n">
        <v>0.4645420084222637</v>
      </c>
      <c r="DL78" s="7" t="n">
        <v>0.2880806709980186</v>
      </c>
      <c r="DM78" s="7" t="n">
        <v>0.4850731062098791</v>
      </c>
      <c r="DN78" s="7" t="n">
        <v>0.3184698058733905</v>
      </c>
      <c r="DO78" s="7" t="n">
        <v>0.4305999690714756</v>
      </c>
      <c r="DP78" s="7" t="n">
        <v>0.4696703354292601</v>
      </c>
      <c r="DQ78" s="7" t="n">
        <v>0.07577521170334968</v>
      </c>
      <c r="DR78" s="7" t="n">
        <v>0.5554351842170312</v>
      </c>
      <c r="DS78" s="7" t="n">
        <v>0.2506932228274887</v>
      </c>
      <c r="DT78" s="7" t="n">
        <v>0.3351139303631334</v>
      </c>
      <c r="DU78" s="7" t="n">
        <v>0.3207325720191283</v>
      </c>
      <c r="DV78" s="7" t="n">
        <v>0.5064056783851932</v>
      </c>
      <c r="DW78" s="7" t="n">
        <v>0.6090249116209197</v>
      </c>
      <c r="DX78" s="7" t="n">
        <v>-0.1242599087579117</v>
      </c>
      <c r="DY78" s="7" t="n">
        <v>0.6869153510707995</v>
      </c>
      <c r="DZ78" s="7" t="n">
        <v>0.2604430792395559</v>
      </c>
      <c r="EA78" s="7" t="n">
        <v>0.4510003168144883</v>
      </c>
      <c r="EB78" s="7" t="n">
        <v>0.6479165209938267</v>
      </c>
      <c r="EC78" s="7" t="n">
        <v>0.5011773158878643</v>
      </c>
      <c r="ED78" s="7" t="n">
        <v>0.6221680737720597</v>
      </c>
      <c r="EE78" s="7" t="n">
        <v>0.6404653689922138</v>
      </c>
      <c r="EF78" s="7" t="n">
        <v>0.7234740816172831</v>
      </c>
      <c r="EG78" s="7" t="n">
        <v>0.438803836490103</v>
      </c>
      <c r="EH78" s="7" t="n">
        <v>0.612365324791188</v>
      </c>
      <c r="EI78" s="7" t="n">
        <v>0.5976729475652203</v>
      </c>
      <c r="EJ78" s="7" t="n">
        <v>0.5302374369621472</v>
      </c>
      <c r="EK78" s="7" t="n">
        <v>0.4477715251789487</v>
      </c>
      <c r="EL78" s="7" t="n">
        <v>0.3239554448215325</v>
      </c>
      <c r="EM78" s="7" t="n">
        <v>0.8969150289990722</v>
      </c>
      <c r="EN78" s="7" t="n">
        <v>0.9381192850302542</v>
      </c>
      <c r="EO78" s="7" t="n">
        <v>0.9428010810770105</v>
      </c>
      <c r="EP78" s="7" t="n">
        <v>0.950176962023456</v>
      </c>
      <c r="EQ78" s="7" t="n">
        <v>0.3820610393810362</v>
      </c>
      <c r="ER78" s="7" t="n">
        <v>0.5299302124829643</v>
      </c>
      <c r="ES78" s="7" t="n">
        <v>0.1538112290712338</v>
      </c>
      <c r="ET78" s="7" t="n">
        <v>0.06131123302013256</v>
      </c>
      <c r="EU78" s="7" t="n">
        <v>0.04616859515522161</v>
      </c>
      <c r="EV78" s="7" t="n">
        <v>0.3227199538451334</v>
      </c>
      <c r="EW78" s="7" t="n">
        <v>0.3070628871703029</v>
      </c>
      <c r="EX78" s="7" t="n">
        <v>0.4751129040022154</v>
      </c>
      <c r="EY78" s="7" t="n">
        <v>0.6871479883658109</v>
      </c>
      <c r="EZ78" s="7" t="n">
        <v>0.3144000891452939</v>
      </c>
      <c r="FA78" s="7" t="n">
        <v>-0.02068863949532992</v>
      </c>
      <c r="FB78" s="7" t="n">
        <v>0.3555549878767169</v>
      </c>
      <c r="FC78" s="7" t="n">
        <v>0.3470907910033098</v>
      </c>
      <c r="FD78" s="7" t="n">
        <v>0.335718591063374</v>
      </c>
      <c r="FE78" s="7" t="n">
        <v>0.07598578425303192</v>
      </c>
      <c r="FF78" s="7" t="n">
        <v>0.04420345599303642</v>
      </c>
      <c r="FG78" s="7" t="n">
        <v>0.5737999856478107</v>
      </c>
      <c r="FH78" s="7" t="n">
        <v>0.3934434861967582</v>
      </c>
      <c r="FI78" s="7" t="n">
        <v>0.4500119029805688</v>
      </c>
      <c r="FJ78" s="7" t="n">
        <v>0.7409246010229203</v>
      </c>
      <c r="FK78" s="7" t="n">
        <v>0.4902447660537811</v>
      </c>
      <c r="FL78" s="7" t="n">
        <v>0.290160875082378</v>
      </c>
      <c r="FM78" s="7" t="n">
        <v>0.3862792071965827</v>
      </c>
      <c r="FN78" s="7" t="n">
        <v>0.2204966281290265</v>
      </c>
      <c r="FO78" s="7" t="n">
        <v>0.05842475660150075</v>
      </c>
      <c r="FP78" s="7" t="n">
        <v>0.1988091663989025</v>
      </c>
      <c r="FQ78" s="7" t="n">
        <v>0.3027268271776926</v>
      </c>
      <c r="FR78" s="7" t="n">
        <v>0.4649977187255378</v>
      </c>
      <c r="FS78" s="7" t="n">
        <v>0.4809691460513974</v>
      </c>
      <c r="FT78" s="7" t="n">
        <v>0.3771930102459419</v>
      </c>
      <c r="FU78" s="7" t="n">
        <v>0.4388664698195329</v>
      </c>
      <c r="FV78" s="7" t="n">
        <v>0.3342632861478101</v>
      </c>
      <c r="FW78" s="7" t="n">
        <v>0.4630199067689978</v>
      </c>
      <c r="FX78" s="7" t="n">
        <v>0.1570387111881322</v>
      </c>
      <c r="FY78" s="7" t="n">
        <v>0.456099298692806</v>
      </c>
      <c r="FZ78" s="7" t="n">
        <v>0.1797196876962102</v>
      </c>
      <c r="GA78" s="7" t="n">
        <v>0.399301509038874</v>
      </c>
      <c r="GB78" s="7" t="n">
        <v>0.2202134632752717</v>
      </c>
      <c r="GC78" s="7" t="n">
        <v>0.926562800264101</v>
      </c>
      <c r="GD78" s="7" t="n">
        <v>0.160965334021441</v>
      </c>
      <c r="GE78" s="7" t="n">
        <v>0.6713366586711652</v>
      </c>
      <c r="GF78" s="7" t="n">
        <v>0.4532098575042605</v>
      </c>
      <c r="GG78" s="7" t="n">
        <v>0.3256247487230753</v>
      </c>
      <c r="GH78" s="7" t="n">
        <v>0.7987355388348741</v>
      </c>
      <c r="GI78" s="7" t="n">
        <v>0.4394040938766815</v>
      </c>
      <c r="GJ78" s="7" t="n">
        <v>0.08118081863622514</v>
      </c>
      <c r="GK78" s="7" t="n">
        <v>0.3565969470537761</v>
      </c>
      <c r="GL78" s="7" t="n">
        <v>0.192638294806858</v>
      </c>
      <c r="GM78" s="7" t="n">
        <v>0.3126631289930965</v>
      </c>
      <c r="GN78" s="7" t="n">
        <v>0.5087770112399139</v>
      </c>
      <c r="GO78" s="7" t="n">
        <v>0.008741139377506041</v>
      </c>
      <c r="GP78" s="7" t="n">
        <v>0.3388278865480208</v>
      </c>
      <c r="GQ78" s="7" t="n">
        <v>0.6635151109256671</v>
      </c>
      <c r="GR78" s="7" t="n">
        <v>0.4569130898722604</v>
      </c>
      <c r="GS78" s="7" t="n">
        <v>0.4314781726522418</v>
      </c>
      <c r="GT78" s="7" t="n">
        <v>0.2894961905774231</v>
      </c>
      <c r="GU78" s="7" t="n">
        <v>0.5382165347828838</v>
      </c>
      <c r="GV78" s="7" t="n">
        <v>0.6261329875264275</v>
      </c>
      <c r="GW78" s="7" t="n">
        <v>0.460286983230993</v>
      </c>
      <c r="GX78" s="7" t="n">
        <v>-0.1044099583082211</v>
      </c>
      <c r="GY78" s="7" t="n">
        <v>0.07546853851966732</v>
      </c>
      <c r="GZ78" s="7" t="n">
        <v>0.6141831462119099</v>
      </c>
      <c r="HA78" s="7" t="n">
        <v>0.5835421362284351</v>
      </c>
      <c r="HB78" s="7" t="n">
        <v>0.2971722584101573</v>
      </c>
      <c r="HC78" s="7" t="n">
        <v>0.9820853051726669</v>
      </c>
      <c r="HD78" s="7" t="n">
        <v>0.5025305233818576</v>
      </c>
      <c r="HE78" s="7" t="n">
        <v>0.6999102554744071</v>
      </c>
      <c r="HF78" s="7" t="n">
        <v>0.06338676372460621</v>
      </c>
      <c r="HG78" s="7" t="n">
        <v>0.8764064200137154</v>
      </c>
      <c r="HH78" s="7" t="n">
        <v>0.6176662524991962</v>
      </c>
      <c r="HI78" s="7" t="n">
        <v>0.7247308259552453</v>
      </c>
      <c r="HJ78" s="7" t="n">
        <v>0.3992886071175921</v>
      </c>
      <c r="HK78" s="7" t="n">
        <v>0.8247492301278794</v>
      </c>
      <c r="HL78" s="7" t="n">
        <v>0.6572219762495397</v>
      </c>
      <c r="HM78" s="7" t="n">
        <v>0.9598550057517652</v>
      </c>
      <c r="HN78" s="7" t="n">
        <v>0.6859315531945661</v>
      </c>
      <c r="HO78" s="7" t="n">
        <v>0.354344295635817</v>
      </c>
      <c r="HP78" s="7" t="n">
        <v>0.6719528663548781</v>
      </c>
      <c r="HQ78" s="7" t="n">
        <v>0.3222858848762777</v>
      </c>
      <c r="HR78" s="7" t="n">
        <v>0.9025666429989883</v>
      </c>
      <c r="HS78" s="7" t="n">
        <v>0.6394914392433816</v>
      </c>
      <c r="HT78" s="7" t="n">
        <v>0.9338708829798621</v>
      </c>
      <c r="HU78" s="7" t="n">
        <v>0.4657354087244479</v>
      </c>
      <c r="HV78" s="7" t="n">
        <v>0.06907575121603088</v>
      </c>
      <c r="HW78" s="7" t="n">
        <v>0.2516280907500563</v>
      </c>
      <c r="HX78" s="7" t="n">
        <v>0.2501551629436518</v>
      </c>
      <c r="HY78" s="7" t="n">
        <v>0.3737224097377873</v>
      </c>
      <c r="HZ78" s="7" t="n">
        <v>0.3045220029954381</v>
      </c>
      <c r="IA78" s="7" t="n">
        <v>-0.00828809738474112</v>
      </c>
      <c r="IB78" s="7" t="n">
        <v>-0.1198890390208037</v>
      </c>
      <c r="IC78" s="7" t="n">
        <v>0.1830983841233949</v>
      </c>
      <c r="ID78" s="7" t="n">
        <v>0.1834037336571654</v>
      </c>
      <c r="IE78" s="7" t="n">
        <v>0.4200364219970736</v>
      </c>
      <c r="IF78" s="7" t="n">
        <v>0.2512791810802054</v>
      </c>
    </row>
    <row r="79">
      <c r="A79" s="6" t="inlineStr">
        <is>
          <t>930606.CSI</t>
        </is>
      </c>
      <c r="B79" s="6" t="inlineStr">
        <is>
          <t>中证钢铁指数</t>
        </is>
      </c>
      <c r="C79" s="7" t="n">
        <v>0.8229385345019032</v>
      </c>
      <c r="D79" s="7" t="n">
        <v>0.799190592888628</v>
      </c>
      <c r="E79" s="7" t="n">
        <v>0.4751257849248112</v>
      </c>
      <c r="F79" s="7" t="n">
        <v>0.6753564027350223</v>
      </c>
      <c r="G79" s="7" t="n">
        <v>0.2925314060504265</v>
      </c>
      <c r="H79" s="7" t="n">
        <v>0.3604712766912627</v>
      </c>
      <c r="I79" s="7" t="n">
        <v>0.744187237412988</v>
      </c>
      <c r="J79" s="7" t="n">
        <v>0.5041751364667658</v>
      </c>
      <c r="K79" s="7" t="n">
        <v>0.4352932220264032</v>
      </c>
      <c r="L79" s="7" t="n">
        <v>0.7169980347024947</v>
      </c>
      <c r="M79" s="7" t="n">
        <v>0.785070742456482</v>
      </c>
      <c r="N79" s="7" t="n">
        <v>0.587030061976784</v>
      </c>
      <c r="O79" s="7" t="n">
        <v>0.5870435087633505</v>
      </c>
      <c r="P79" s="7" t="n">
        <v>0.4713257401081283</v>
      </c>
      <c r="Q79" s="7" t="n">
        <v>0.4705560594977388</v>
      </c>
      <c r="R79" s="7" t="n">
        <v>0.4379992606970399</v>
      </c>
      <c r="S79" s="7" t="n">
        <v>0.5169814270017639</v>
      </c>
      <c r="T79" s="7" t="n">
        <v>0.4173732966649076</v>
      </c>
      <c r="U79" s="7" t="n">
        <v>0.5090699818240026</v>
      </c>
      <c r="V79" s="7" t="n">
        <v>0.5248643405152564</v>
      </c>
      <c r="W79" s="7" t="n">
        <v>0.6048933112906119</v>
      </c>
      <c r="X79" s="7" t="n">
        <v>0.8030258311477834</v>
      </c>
      <c r="Y79" s="7" t="n">
        <v>0.7796077973432428</v>
      </c>
      <c r="Z79" s="7" t="n">
        <v>0.2921972832631249</v>
      </c>
      <c r="AA79" s="7" t="n">
        <v>0.8035224144246143</v>
      </c>
      <c r="AB79" s="7" t="n">
        <v>0.5463546495056335</v>
      </c>
      <c r="AC79" s="7" t="n">
        <v>0.7938531059026951</v>
      </c>
      <c r="AD79" s="7" t="n">
        <v>0.8357003542366757</v>
      </c>
      <c r="AE79" s="7" t="n">
        <v>0.7956925612711361</v>
      </c>
      <c r="AF79" s="7" t="n">
        <v>0.4569468940661943</v>
      </c>
      <c r="AG79" s="7" t="n">
        <v>0.5912995171700806</v>
      </c>
      <c r="AH79" s="7" t="n">
        <v>0.6656163797077357</v>
      </c>
      <c r="AI79" s="7" t="n">
        <v>0.2091391558462593</v>
      </c>
      <c r="AJ79" s="7" t="n">
        <v>0.396334692305956</v>
      </c>
      <c r="AK79" s="7" t="n">
        <v>0.538824609928362</v>
      </c>
      <c r="AL79" s="7" t="n">
        <v>0.3360930429450574</v>
      </c>
      <c r="AM79" s="7" t="n">
        <v>0.5997847052131928</v>
      </c>
      <c r="AN79" s="7" t="n">
        <v>0.7568257473647411</v>
      </c>
      <c r="AO79" s="7" t="n">
        <v>0.3515739926637923</v>
      </c>
      <c r="AP79" s="7" t="n">
        <v>0.544117792340537</v>
      </c>
      <c r="AQ79" s="7" t="n">
        <v>0.5276613238463322</v>
      </c>
      <c r="AR79" s="7" t="n">
        <v>0.7176981834223134</v>
      </c>
      <c r="AS79" s="7" t="n">
        <v>0.4399321060026855</v>
      </c>
      <c r="AT79" s="7" t="n">
        <v>0.3397088465522339</v>
      </c>
      <c r="AU79" s="7" t="n">
        <v>0.3443301073268475</v>
      </c>
      <c r="AV79" s="7" t="n">
        <v>0.2673163829492985</v>
      </c>
      <c r="AW79" s="7" t="n">
        <v>0.7668413215541093</v>
      </c>
      <c r="AX79" s="7" t="n">
        <v>0.7395328833472664</v>
      </c>
      <c r="AY79" s="7" t="n">
        <v>0.5155866552850941</v>
      </c>
      <c r="AZ79" s="7" t="n">
        <v>0.6601281507609194</v>
      </c>
      <c r="BA79" s="7" t="n">
        <v>0.4348506118732294</v>
      </c>
      <c r="BB79" s="7" t="n">
        <v>0.8097676389125117</v>
      </c>
      <c r="BC79" s="7" t="n">
        <v>0.5302023602680783</v>
      </c>
      <c r="BD79" s="7" t="n">
        <v>0.4836200984417888</v>
      </c>
      <c r="BE79" s="7" t="n">
        <v>0.2903195311655049</v>
      </c>
      <c r="BF79" s="7" t="n">
        <v>0.5165190656238056</v>
      </c>
      <c r="BG79" s="7" t="n">
        <v>0.3674412825703441</v>
      </c>
      <c r="BH79" s="7" t="n">
        <v>0.4904629851958558</v>
      </c>
      <c r="BI79" s="7" t="n">
        <v>0.4386609280946188</v>
      </c>
      <c r="BJ79" s="7" t="n">
        <v>0.5997846911216116</v>
      </c>
      <c r="BK79" s="7" t="n">
        <v>0.5254955755224268</v>
      </c>
      <c r="BL79" s="7" t="n">
        <v>0.6229031907904763</v>
      </c>
      <c r="BM79" s="7" t="n">
        <v>0.4761539915741019</v>
      </c>
      <c r="BN79" s="7" t="n">
        <v>0.6197127036487401</v>
      </c>
      <c r="BO79" s="7" t="n">
        <v>0.5666019552477838</v>
      </c>
      <c r="BP79" s="7" t="n">
        <v>0.4596904684656437</v>
      </c>
      <c r="BQ79" s="7" t="n">
        <v>0.1150906521468383</v>
      </c>
      <c r="BR79" s="7" t="n">
        <v>0.2058655895509945</v>
      </c>
      <c r="BS79" s="7" t="n">
        <v>0.5791138329319242</v>
      </c>
      <c r="BT79" s="7" t="n">
        <v>0.8002580611445737</v>
      </c>
      <c r="BU79" s="7" t="n">
        <v>0.2819201325512434</v>
      </c>
      <c r="BV79" s="7" t="n">
        <v>0.771561791756324</v>
      </c>
      <c r="BW79" s="7" t="n">
        <v>0.590795971314354</v>
      </c>
      <c r="BX79" s="7" t="n">
        <v>0.6208593225529918</v>
      </c>
      <c r="BY79" s="7" t="n">
        <v>0.8058160419911937</v>
      </c>
      <c r="BZ79" s="7" t="n">
        <v>0.5771174220254673</v>
      </c>
      <c r="CA79" s="7" t="n">
        <v>0.3486939849419309</v>
      </c>
      <c r="CB79" s="7" t="n">
        <v>1</v>
      </c>
      <c r="CC79" s="7" t="n">
        <v>0.7890957009466149</v>
      </c>
      <c r="CD79" s="7" t="n">
        <v>0.7684875077962922</v>
      </c>
      <c r="CE79" s="7" t="n">
        <v>0.4577666854156505</v>
      </c>
      <c r="CF79" s="7" t="n">
        <v>0.4844964518739683</v>
      </c>
      <c r="CG79" s="7" t="n">
        <v>0.5717589889256011</v>
      </c>
      <c r="CH79" s="7" t="n">
        <v>0.4895567862595484</v>
      </c>
      <c r="CI79" s="7" t="n">
        <v>0.3633906377860985</v>
      </c>
      <c r="CJ79" s="7" t="n">
        <v>0.5245261888764287</v>
      </c>
      <c r="CK79" s="7" t="n">
        <v>0.6280150463140385</v>
      </c>
      <c r="CL79" s="7" t="n">
        <v>0.8060724004995141</v>
      </c>
      <c r="CM79" s="7" t="n">
        <v>0.4413331991001371</v>
      </c>
      <c r="CN79" s="7" t="n">
        <v>0.4130175611136483</v>
      </c>
      <c r="CO79" s="7" t="n">
        <v>0.633144112463941</v>
      </c>
      <c r="CP79" s="7" t="n">
        <v>0.4874372057036011</v>
      </c>
      <c r="CQ79" s="7" t="n">
        <v>0.3233517568952962</v>
      </c>
      <c r="CR79" s="7" t="n">
        <v>0.5308811144043707</v>
      </c>
      <c r="CS79" s="7" t="n">
        <v>0.3019696666571172</v>
      </c>
      <c r="CT79" s="7" t="n">
        <v>0.381197087170439</v>
      </c>
      <c r="CU79" s="7" t="n">
        <v>0.6350449581626334</v>
      </c>
      <c r="CV79" s="7" t="n">
        <v>0.5050973635350572</v>
      </c>
      <c r="CW79" s="7" t="n">
        <v>0.4558267600665513</v>
      </c>
      <c r="CX79" s="7" t="n">
        <v>0.5307890726998696</v>
      </c>
      <c r="CY79" s="7" t="n">
        <v>0.7981949591876941</v>
      </c>
      <c r="CZ79" s="7" t="n">
        <v>0.5817947588324581</v>
      </c>
      <c r="DA79" s="7" t="n">
        <v>0.5382840848559427</v>
      </c>
      <c r="DB79" s="7" t="n">
        <v>0.5257646649996046</v>
      </c>
      <c r="DC79" s="7" t="n">
        <v>0.5586866811691098</v>
      </c>
      <c r="DD79" s="7" t="n">
        <v>0.5180295853729829</v>
      </c>
      <c r="DE79" s="7" t="n">
        <v>0.4127406977606669</v>
      </c>
      <c r="DF79" s="7" t="n">
        <v>0.5915297994957133</v>
      </c>
      <c r="DG79" s="7" t="n">
        <v>0.4582343760318018</v>
      </c>
      <c r="DH79" s="7" t="n">
        <v>0.8176105215018334</v>
      </c>
      <c r="DI79" s="7" t="n">
        <v>0.5065413850103547</v>
      </c>
      <c r="DJ79" s="7" t="n">
        <v>0.2070821722521616</v>
      </c>
      <c r="DK79" s="7" t="n">
        <v>0.8672125527087432</v>
      </c>
      <c r="DL79" s="7" t="n">
        <v>0.5543083691579791</v>
      </c>
      <c r="DM79" s="7" t="n">
        <v>0.4045545711296299</v>
      </c>
      <c r="DN79" s="7" t="n">
        <v>0.3349842767377686</v>
      </c>
      <c r="DO79" s="7" t="n">
        <v>0.4221418530222925</v>
      </c>
      <c r="DP79" s="7" t="n">
        <v>0.3342945326051885</v>
      </c>
      <c r="DQ79" s="7" t="n">
        <v>0.4563305179533356</v>
      </c>
      <c r="DR79" s="7" t="n">
        <v>0.4706285207715099</v>
      </c>
      <c r="DS79" s="7" t="n">
        <v>0.3315916310189923</v>
      </c>
      <c r="DT79" s="7" t="n">
        <v>0.5956504842597008</v>
      </c>
      <c r="DU79" s="7" t="n">
        <v>0.7340595564692808</v>
      </c>
      <c r="DV79" s="7" t="n">
        <v>0.5153106258861067</v>
      </c>
      <c r="DW79" s="7" t="n">
        <v>0.569774309457874</v>
      </c>
      <c r="DX79" s="7" t="n">
        <v>0.3664204271354702</v>
      </c>
      <c r="DY79" s="7" t="n">
        <v>0.4070793220771253</v>
      </c>
      <c r="DZ79" s="7" t="n">
        <v>0.3619732258268564</v>
      </c>
      <c r="EA79" s="7" t="n">
        <v>0.4960046067992892</v>
      </c>
      <c r="EB79" s="7" t="n">
        <v>0.4266305062740087</v>
      </c>
      <c r="EC79" s="7" t="n">
        <v>0.5394887492020661</v>
      </c>
      <c r="ED79" s="7" t="n">
        <v>0.4520564739228984</v>
      </c>
      <c r="EE79" s="7" t="n">
        <v>0.4329965601361443</v>
      </c>
      <c r="EF79" s="7" t="n">
        <v>0.5643989693814714</v>
      </c>
      <c r="EG79" s="7" t="n">
        <v>0.4504869346174198</v>
      </c>
      <c r="EH79" s="7" t="n">
        <v>0.7033131379449729</v>
      </c>
      <c r="EI79" s="7" t="n">
        <v>0.4169078203708022</v>
      </c>
      <c r="EJ79" s="7" t="n">
        <v>0.5529695489817247</v>
      </c>
      <c r="EK79" s="7" t="n">
        <v>0.4484855774676027</v>
      </c>
      <c r="EL79" s="7" t="n">
        <v>0.5669449226116934</v>
      </c>
      <c r="EM79" s="7" t="n">
        <v>0.4321231087277285</v>
      </c>
      <c r="EN79" s="7" t="n">
        <v>0.4229734431988291</v>
      </c>
      <c r="EO79" s="7" t="n">
        <v>0.3819066285168885</v>
      </c>
      <c r="EP79" s="7" t="n">
        <v>0.3548323544649243</v>
      </c>
      <c r="EQ79" s="7" t="n">
        <v>0.3386714484955019</v>
      </c>
      <c r="ER79" s="7" t="n">
        <v>0.6784343600309696</v>
      </c>
      <c r="ES79" s="7" t="n">
        <v>0.3126562547492376</v>
      </c>
      <c r="ET79" s="7" t="n">
        <v>0.5429727566832619</v>
      </c>
      <c r="EU79" s="7" t="n">
        <v>0.5244631485050576</v>
      </c>
      <c r="EV79" s="7" t="n">
        <v>0.457298872604768</v>
      </c>
      <c r="EW79" s="7" t="n">
        <v>0.6547356003633343</v>
      </c>
      <c r="EX79" s="7" t="n">
        <v>0.6966066212786822</v>
      </c>
      <c r="EY79" s="7" t="n">
        <v>0.404553438359464</v>
      </c>
      <c r="EZ79" s="7" t="n">
        <v>0.4809138391574889</v>
      </c>
      <c r="FA79" s="7" t="n">
        <v>0.4245653838302546</v>
      </c>
      <c r="FB79" s="7" t="n">
        <v>0.4421578463707914</v>
      </c>
      <c r="FC79" s="7" t="n">
        <v>0.6526772300773892</v>
      </c>
      <c r="FD79" s="7" t="n">
        <v>0.7985201249254786</v>
      </c>
      <c r="FE79" s="7" t="n">
        <v>0.4693754488851701</v>
      </c>
      <c r="FF79" s="7" t="n">
        <v>0.5142411801052964</v>
      </c>
      <c r="FG79" s="7" t="n">
        <v>0.7276576220824292</v>
      </c>
      <c r="FH79" s="7" t="n">
        <v>0.5811938944725941</v>
      </c>
      <c r="FI79" s="7" t="n">
        <v>0.4547763632434286</v>
      </c>
      <c r="FJ79" s="7" t="n">
        <v>0.4214540740753159</v>
      </c>
      <c r="FK79" s="7" t="n">
        <v>0.4673181796237409</v>
      </c>
      <c r="FL79" s="7" t="n">
        <v>0.7772356348863646</v>
      </c>
      <c r="FM79" s="7" t="n">
        <v>0.8140881995611471</v>
      </c>
      <c r="FN79" s="7" t="n">
        <v>0.8059366518635851</v>
      </c>
      <c r="FO79" s="7" t="n">
        <v>0.6170630561925637</v>
      </c>
      <c r="FP79" s="7" t="n">
        <v>0.793963757936992</v>
      </c>
      <c r="FQ79" s="7" t="n">
        <v>0.4094192175170289</v>
      </c>
      <c r="FR79" s="7" t="n">
        <v>0.4773842158587043</v>
      </c>
      <c r="FS79" s="7" t="n">
        <v>0.511299294862837</v>
      </c>
      <c r="FT79" s="7" t="n">
        <v>0.4026446101382929</v>
      </c>
      <c r="FU79" s="7" t="n">
        <v>0.4587403491343679</v>
      </c>
      <c r="FV79" s="7" t="n">
        <v>0.4621271282710327</v>
      </c>
      <c r="FW79" s="7" t="n">
        <v>0.4425051252991915</v>
      </c>
      <c r="FX79" s="7" t="n">
        <v>0.405501576014096</v>
      </c>
      <c r="FY79" s="7" t="n">
        <v>0.4984781174999651</v>
      </c>
      <c r="FZ79" s="7" t="n">
        <v>0.415603354844223</v>
      </c>
      <c r="GA79" s="7" t="n">
        <v>0.5510781058132762</v>
      </c>
      <c r="GB79" s="7" t="n">
        <v>0.8439933917504348</v>
      </c>
      <c r="GC79" s="7" t="n">
        <v>0.4345993935864234</v>
      </c>
      <c r="GD79" s="7" t="n">
        <v>0.4865639849208646</v>
      </c>
      <c r="GE79" s="7" t="n">
        <v>0.378645119234423</v>
      </c>
      <c r="GF79" s="7" t="n">
        <v>0.471020142560428</v>
      </c>
      <c r="GG79" s="7" t="n">
        <v>0.282829134098477</v>
      </c>
      <c r="GH79" s="7" t="n">
        <v>0.5335616994860712</v>
      </c>
      <c r="GI79" s="7" t="n">
        <v>0.6557762493006647</v>
      </c>
      <c r="GJ79" s="7" t="n">
        <v>-0.07889933913977831</v>
      </c>
      <c r="GK79" s="7" t="n">
        <v>0.8640151642478827</v>
      </c>
      <c r="GL79" s="7" t="n">
        <v>0.2465691425128514</v>
      </c>
      <c r="GM79" s="7" t="n">
        <v>0.1789856866038194</v>
      </c>
      <c r="GN79" s="7" t="n">
        <v>0.5184199642526172</v>
      </c>
      <c r="GO79" s="7" t="n">
        <v>0.721631037478451</v>
      </c>
      <c r="GP79" s="7" t="n">
        <v>0.8000390466716762</v>
      </c>
      <c r="GQ79" s="7" t="n">
        <v>0.4324587900662187</v>
      </c>
      <c r="GR79" s="7" t="n">
        <v>0.4633303865303973</v>
      </c>
      <c r="GS79" s="7" t="n">
        <v>0.543001336725371</v>
      </c>
      <c r="GT79" s="7" t="n">
        <v>0.1014615547110547</v>
      </c>
      <c r="GU79" s="7" t="n">
        <v>0.4616871476545212</v>
      </c>
      <c r="GV79" s="7" t="n">
        <v>0.4903979392095879</v>
      </c>
      <c r="GW79" s="7" t="n">
        <v>0.4747922572710264</v>
      </c>
      <c r="GX79" s="7" t="n">
        <v>0.4355706126953213</v>
      </c>
      <c r="GY79" s="7" t="n">
        <v>0.4818524851177465</v>
      </c>
      <c r="GZ79" s="7" t="n">
        <v>0.5669563876310969</v>
      </c>
      <c r="HA79" s="7" t="n">
        <v>0.6147548265530698</v>
      </c>
      <c r="HB79" s="7" t="n">
        <v>0.4269576987761779</v>
      </c>
      <c r="HC79" s="7" t="n">
        <v>0.3401764665697197</v>
      </c>
      <c r="HD79" s="7" t="n">
        <v>0.5590148380673711</v>
      </c>
      <c r="HE79" s="7" t="n">
        <v>0.4085775742771283</v>
      </c>
      <c r="HF79" s="7" t="n">
        <v>0.5411504894220149</v>
      </c>
      <c r="HG79" s="7" t="n">
        <v>0.5145872872063768</v>
      </c>
      <c r="HH79" s="7" t="n">
        <v>0.4845075514475503</v>
      </c>
      <c r="HI79" s="7" t="n">
        <v>0.415019532486964</v>
      </c>
      <c r="HJ79" s="7" t="n">
        <v>0.6157341186120895</v>
      </c>
      <c r="HK79" s="7" t="n">
        <v>0.5550590853256806</v>
      </c>
      <c r="HL79" s="7" t="n">
        <v>0.3546686678230085</v>
      </c>
      <c r="HM79" s="7" t="n">
        <v>0.3798593975187328</v>
      </c>
      <c r="HN79" s="7" t="n">
        <v>0.4063564722846051</v>
      </c>
      <c r="HO79" s="7" t="n">
        <v>0.6055890444162094</v>
      </c>
      <c r="HP79" s="7" t="n">
        <v>0.3751185058197615</v>
      </c>
      <c r="HQ79" s="7" t="n">
        <v>0.5982230970674921</v>
      </c>
      <c r="HR79" s="7" t="n">
        <v>0.3894313340599717</v>
      </c>
      <c r="HS79" s="7" t="n">
        <v>0.4351576445973596</v>
      </c>
      <c r="HT79" s="7" t="n">
        <v>0.419320326085773</v>
      </c>
      <c r="HU79" s="7" t="n">
        <v>0.4690574098970051</v>
      </c>
      <c r="HV79" s="7" t="n">
        <v>0.01361493378096126</v>
      </c>
      <c r="HW79" s="7" t="n">
        <v>-0.01602073319834739</v>
      </c>
      <c r="HX79" s="7" t="n">
        <v>-0.03164607616641178</v>
      </c>
      <c r="HY79" s="7" t="n">
        <v>0.5398368786713473</v>
      </c>
      <c r="HZ79" s="7" t="n">
        <v>0.4528644881427638</v>
      </c>
      <c r="IA79" s="7" t="n">
        <v>-0.066985584748155</v>
      </c>
      <c r="IB79" s="7" t="n">
        <v>0.1856127617174044</v>
      </c>
      <c r="IC79" s="7" t="n">
        <v>-0.02224504767036285</v>
      </c>
      <c r="ID79" s="7" t="n">
        <v>-0.02230629114437227</v>
      </c>
      <c r="IE79" s="7" t="n">
        <v>0.4914574175784676</v>
      </c>
      <c r="IF79" s="7" t="n">
        <v>-0.01621185624826595</v>
      </c>
    </row>
    <row r="80">
      <c r="A80" s="6" t="inlineStr">
        <is>
          <t>930608.CSI</t>
        </is>
      </c>
      <c r="B80" s="6" t="inlineStr">
        <is>
          <t>中证基建指数</t>
        </is>
      </c>
      <c r="C80" s="7" t="n">
        <v>0.8036045371308154</v>
      </c>
      <c r="D80" s="7" t="n">
        <v>0.8253234492651199</v>
      </c>
      <c r="E80" s="7" t="n">
        <v>0.4269905697542466</v>
      </c>
      <c r="F80" s="7" t="n">
        <v>0.7066498223015715</v>
      </c>
      <c r="G80" s="7" t="n">
        <v>0.465672379166097</v>
      </c>
      <c r="H80" s="7" t="n">
        <v>0.4136626546852595</v>
      </c>
      <c r="I80" s="7" t="n">
        <v>0.5541195701728526</v>
      </c>
      <c r="J80" s="7" t="n">
        <v>0.6072929915368339</v>
      </c>
      <c r="K80" s="7" t="n">
        <v>0.3857520597343939</v>
      </c>
      <c r="L80" s="7" t="n">
        <v>0.758385673771639</v>
      </c>
      <c r="M80" s="7" t="n">
        <v>0.7630717506975121</v>
      </c>
      <c r="N80" s="7" t="n">
        <v>0.4987057655567176</v>
      </c>
      <c r="O80" s="7" t="n">
        <v>0.4987431238146837</v>
      </c>
      <c r="P80" s="7" t="n">
        <v>0.3787917184373114</v>
      </c>
      <c r="Q80" s="7" t="n">
        <v>0.4673825762791202</v>
      </c>
      <c r="R80" s="7" t="n">
        <v>0.3527260643303092</v>
      </c>
      <c r="S80" s="7" t="n">
        <v>0.429098565322171</v>
      </c>
      <c r="T80" s="7" t="n">
        <v>0.3066982942596894</v>
      </c>
      <c r="U80" s="7" t="n">
        <v>0.3960153983104285</v>
      </c>
      <c r="V80" s="7" t="n">
        <v>0.4208003673483054</v>
      </c>
      <c r="W80" s="7" t="n">
        <v>0.5404117111723424</v>
      </c>
      <c r="X80" s="7" t="n">
        <v>0.6260874730805516</v>
      </c>
      <c r="Y80" s="7" t="n">
        <v>0.694216692066838</v>
      </c>
      <c r="Z80" s="7" t="n">
        <v>0.3604789639679519</v>
      </c>
      <c r="AA80" s="7" t="n">
        <v>0.621742513962751</v>
      </c>
      <c r="AB80" s="7" t="n">
        <v>0.562575122013767</v>
      </c>
      <c r="AC80" s="7" t="n">
        <v>0.7017895234366694</v>
      </c>
      <c r="AD80" s="7" t="n">
        <v>0.7294263090874678</v>
      </c>
      <c r="AE80" s="7" t="n">
        <v>0.7758328393876951</v>
      </c>
      <c r="AF80" s="7" t="n">
        <v>0.5488712353682462</v>
      </c>
      <c r="AG80" s="7" t="n">
        <v>0.6170837151518521</v>
      </c>
      <c r="AH80" s="7" t="n">
        <v>0.6471575963962043</v>
      </c>
      <c r="AI80" s="7" t="n">
        <v>0.09194423761000659</v>
      </c>
      <c r="AJ80" s="7" t="n">
        <v>0.4213731746014427</v>
      </c>
      <c r="AK80" s="7" t="n">
        <v>0.5969436839679778</v>
      </c>
      <c r="AL80" s="7" t="n">
        <v>0.3135285409619072</v>
      </c>
      <c r="AM80" s="7" t="n">
        <v>0.5798406685743797</v>
      </c>
      <c r="AN80" s="7" t="n">
        <v>0.673754291814303</v>
      </c>
      <c r="AO80" s="7" t="n">
        <v>0.3442529483597368</v>
      </c>
      <c r="AP80" s="7" t="n">
        <v>0.6011693585446026</v>
      </c>
      <c r="AQ80" s="7" t="n">
        <v>0.4671372809446372</v>
      </c>
      <c r="AR80" s="7" t="n">
        <v>0.6686340695328953</v>
      </c>
      <c r="AS80" s="7" t="n">
        <v>0.4240341769377903</v>
      </c>
      <c r="AT80" s="7" t="n">
        <v>0.2883855632776797</v>
      </c>
      <c r="AU80" s="7" t="n">
        <v>0.3547171491451432</v>
      </c>
      <c r="AV80" s="7" t="n">
        <v>0.2738490049824868</v>
      </c>
      <c r="AW80" s="7" t="n">
        <v>0.694930567228032</v>
      </c>
      <c r="AX80" s="7" t="n">
        <v>0.8398281167900401</v>
      </c>
      <c r="AY80" s="7" t="n">
        <v>0.5687812236424202</v>
      </c>
      <c r="AZ80" s="7" t="n">
        <v>0.5856141615494758</v>
      </c>
      <c r="BA80" s="7" t="n">
        <v>0.4227797994220122</v>
      </c>
      <c r="BB80" s="7" t="n">
        <v>0.6299850754839995</v>
      </c>
      <c r="BC80" s="7" t="n">
        <v>0.5695581082752064</v>
      </c>
      <c r="BD80" s="7" t="n">
        <v>0.6024155675943581</v>
      </c>
      <c r="BE80" s="7" t="n">
        <v>0.1470947271991289</v>
      </c>
      <c r="BF80" s="7" t="n">
        <v>0.5648646940071633</v>
      </c>
      <c r="BG80" s="7" t="n">
        <v>0.370851695547736</v>
      </c>
      <c r="BH80" s="7" t="n">
        <v>0.3919050214782202</v>
      </c>
      <c r="BI80" s="7" t="n">
        <v>0.4940529822254268</v>
      </c>
      <c r="BJ80" s="7" t="n">
        <v>0.5798407820503395</v>
      </c>
      <c r="BK80" s="7" t="n">
        <v>0.5825901181695488</v>
      </c>
      <c r="BL80" s="7" t="n">
        <v>0.5456721405174768</v>
      </c>
      <c r="BM80" s="7" t="n">
        <v>0.3996279764195328</v>
      </c>
      <c r="BN80" s="7" t="n">
        <v>0.5245309513278628</v>
      </c>
      <c r="BO80" s="7" t="n">
        <v>0.5920782726152068</v>
      </c>
      <c r="BP80" s="7" t="n">
        <v>0.3398174131886661</v>
      </c>
      <c r="BQ80" s="7" t="n">
        <v>0.3123800834764398</v>
      </c>
      <c r="BR80" s="7" t="n">
        <v>0.281040448189859</v>
      </c>
      <c r="BS80" s="7" t="n">
        <v>0.6105819190698405</v>
      </c>
      <c r="BT80" s="7" t="n">
        <v>0.9635334427540576</v>
      </c>
      <c r="BU80" s="7" t="n">
        <v>0.2125101061357209</v>
      </c>
      <c r="BV80" s="7" t="n">
        <v>0.7726988288540509</v>
      </c>
      <c r="BW80" s="7" t="n">
        <v>0.6326180079456103</v>
      </c>
      <c r="BX80" s="7" t="n">
        <v>0.6646396800152478</v>
      </c>
      <c r="BY80" s="7" t="n">
        <v>0.5867345940080682</v>
      </c>
      <c r="BZ80" s="7" t="n">
        <v>0.4116531642282694</v>
      </c>
      <c r="CA80" s="7" t="n">
        <v>0.3266622243314575</v>
      </c>
      <c r="CB80" s="7" t="n">
        <v>0.7890957009466149</v>
      </c>
      <c r="CC80" s="7" t="n">
        <v>1</v>
      </c>
      <c r="CD80" s="7" t="n">
        <v>0.5284951764601454</v>
      </c>
      <c r="CE80" s="7" t="n">
        <v>0.531767918638051</v>
      </c>
      <c r="CF80" s="7" t="n">
        <v>0.6050711864137879</v>
      </c>
      <c r="CG80" s="7" t="n">
        <v>0.4394321448571575</v>
      </c>
      <c r="CH80" s="7" t="n">
        <v>0.4520111855385883</v>
      </c>
      <c r="CI80" s="7" t="n">
        <v>0.4141649765138201</v>
      </c>
      <c r="CJ80" s="7" t="n">
        <v>0.6878330214330858</v>
      </c>
      <c r="CK80" s="7" t="n">
        <v>0.6133274379460977</v>
      </c>
      <c r="CL80" s="7" t="n">
        <v>0.6191228238892084</v>
      </c>
      <c r="CM80" s="7" t="n">
        <v>0.4468472234620076</v>
      </c>
      <c r="CN80" s="7" t="n">
        <v>0.3431332265506903</v>
      </c>
      <c r="CO80" s="7" t="n">
        <v>0.5652533335399226</v>
      </c>
      <c r="CP80" s="7" t="n">
        <v>0.5341606616363583</v>
      </c>
      <c r="CQ80" s="7" t="n">
        <v>0.4437707561558456</v>
      </c>
      <c r="CR80" s="7" t="n">
        <v>0.5588560176456113</v>
      </c>
      <c r="CS80" s="7" t="n">
        <v>0.2254743811570797</v>
      </c>
      <c r="CT80" s="7" t="n">
        <v>0.3578545915860241</v>
      </c>
      <c r="CU80" s="7" t="n">
        <v>0.6136323864390316</v>
      </c>
      <c r="CV80" s="7" t="n">
        <v>0.3600247804253522</v>
      </c>
      <c r="CW80" s="7" t="n">
        <v>0.4324858800843768</v>
      </c>
      <c r="CX80" s="7" t="n">
        <v>0.3829216361673541</v>
      </c>
      <c r="CY80" s="7" t="n">
        <v>0.7570799088094965</v>
      </c>
      <c r="CZ80" s="7" t="n">
        <v>0.5991284191089952</v>
      </c>
      <c r="DA80" s="7" t="n">
        <v>0.5354181151827071</v>
      </c>
      <c r="DB80" s="7" t="n">
        <v>0.5135689931758741</v>
      </c>
      <c r="DC80" s="7" t="n">
        <v>0.670300614815812</v>
      </c>
      <c r="DD80" s="7" t="n">
        <v>0.47750562676931</v>
      </c>
      <c r="DE80" s="7" t="n">
        <v>0.4205044411452597</v>
      </c>
      <c r="DF80" s="7" t="n">
        <v>0.4701703207986428</v>
      </c>
      <c r="DG80" s="7" t="n">
        <v>0.3358937578953982</v>
      </c>
      <c r="DH80" s="7" t="n">
        <v>0.78139613856424</v>
      </c>
      <c r="DI80" s="7" t="n">
        <v>0.5643152258717503</v>
      </c>
      <c r="DJ80" s="7" t="n">
        <v>0.3629697813761011</v>
      </c>
      <c r="DK80" s="7" t="n">
        <v>0.8513863478567334</v>
      </c>
      <c r="DL80" s="7" t="n">
        <v>0.4836931729140556</v>
      </c>
      <c r="DM80" s="7" t="n">
        <v>0.2936033068743893</v>
      </c>
      <c r="DN80" s="7" t="n">
        <v>0.3523219491597196</v>
      </c>
      <c r="DO80" s="7" t="n">
        <v>0.4118810786544658</v>
      </c>
      <c r="DP80" s="7" t="n">
        <v>0.459581785334042</v>
      </c>
      <c r="DQ80" s="7" t="n">
        <v>0.4244476249416413</v>
      </c>
      <c r="DR80" s="7" t="n">
        <v>0.518660280018325</v>
      </c>
      <c r="DS80" s="7" t="n">
        <v>0.347459652349767</v>
      </c>
      <c r="DT80" s="7" t="n">
        <v>0.6544769248065135</v>
      </c>
      <c r="DU80" s="7" t="n">
        <v>0.6305641007757971</v>
      </c>
      <c r="DV80" s="7" t="n">
        <v>0.4276410855391298</v>
      </c>
      <c r="DW80" s="7" t="n">
        <v>0.4518060412584731</v>
      </c>
      <c r="DX80" s="7" t="n">
        <v>0.2161182385568585</v>
      </c>
      <c r="DY80" s="7" t="n">
        <v>0.4133159141998801</v>
      </c>
      <c r="DZ80" s="7" t="n">
        <v>0.3414941735680091</v>
      </c>
      <c r="EA80" s="7" t="n">
        <v>0.4803874050643115</v>
      </c>
      <c r="EB80" s="7" t="n">
        <v>0.4529790160284582</v>
      </c>
      <c r="EC80" s="7" t="n">
        <v>0.576513723135296</v>
      </c>
      <c r="ED80" s="7" t="n">
        <v>0.4547960730927353</v>
      </c>
      <c r="EE80" s="7" t="n">
        <v>0.421683181348302</v>
      </c>
      <c r="EF80" s="7" t="n">
        <v>0.4622546285049839</v>
      </c>
      <c r="EG80" s="7" t="n">
        <v>0.4150068059419582</v>
      </c>
      <c r="EH80" s="7" t="n">
        <v>0.663182346316844</v>
      </c>
      <c r="EI80" s="7" t="n">
        <v>0.3100817123675658</v>
      </c>
      <c r="EJ80" s="7" t="n">
        <v>0.6194247702977094</v>
      </c>
      <c r="EK80" s="7" t="n">
        <v>0.433636462993506</v>
      </c>
      <c r="EL80" s="7" t="n">
        <v>0.4767682717843544</v>
      </c>
      <c r="EM80" s="7" t="n">
        <v>0.3561212967193089</v>
      </c>
      <c r="EN80" s="7" t="n">
        <v>0.3685766359112556</v>
      </c>
      <c r="EO80" s="7" t="n">
        <v>0.3238747027069353</v>
      </c>
      <c r="EP80" s="7" t="n">
        <v>0.2844942967847411</v>
      </c>
      <c r="EQ80" s="7" t="n">
        <v>0.3235940111889594</v>
      </c>
      <c r="ER80" s="7" t="n">
        <v>0.6530812155018346</v>
      </c>
      <c r="ES80" s="7" t="n">
        <v>0.2678263264474474</v>
      </c>
      <c r="ET80" s="7" t="n">
        <v>0.4986157771751967</v>
      </c>
      <c r="EU80" s="7" t="n">
        <v>0.4666480766826797</v>
      </c>
      <c r="EV80" s="7" t="n">
        <v>0.3889271708638369</v>
      </c>
      <c r="EW80" s="7" t="n">
        <v>0.8186132996181268</v>
      </c>
      <c r="EX80" s="7" t="n">
        <v>0.6625010425778194</v>
      </c>
      <c r="EY80" s="7" t="n">
        <v>0.4109816626648269</v>
      </c>
      <c r="EZ80" s="7" t="n">
        <v>0.5296891480662222</v>
      </c>
      <c r="FA80" s="7" t="n">
        <v>0.4240106364957894</v>
      </c>
      <c r="FB80" s="7" t="n">
        <v>0.3555642224236817</v>
      </c>
      <c r="FC80" s="7" t="n">
        <v>0.5469236527051384</v>
      </c>
      <c r="FD80" s="7" t="n">
        <v>0.6141063890106636</v>
      </c>
      <c r="FE80" s="7" t="n">
        <v>0.5800392011062548</v>
      </c>
      <c r="FF80" s="7" t="n">
        <v>0.6154785361062357</v>
      </c>
      <c r="FG80" s="7" t="n">
        <v>0.692938438358502</v>
      </c>
      <c r="FH80" s="7" t="n">
        <v>0.5176721062656447</v>
      </c>
      <c r="FI80" s="7" t="n">
        <v>0.389769922655144</v>
      </c>
      <c r="FJ80" s="7" t="n">
        <v>0.4327221982167347</v>
      </c>
      <c r="FK80" s="7" t="n">
        <v>0.3979623591932027</v>
      </c>
      <c r="FL80" s="7" t="n">
        <v>0.7943035838642994</v>
      </c>
      <c r="FM80" s="7" t="n">
        <v>0.7816435437107565</v>
      </c>
      <c r="FN80" s="7" t="n">
        <v>0.7535664386930059</v>
      </c>
      <c r="FO80" s="7" t="n">
        <v>0.5768047422464383</v>
      </c>
      <c r="FP80" s="7" t="n">
        <v>0.7343873187168867</v>
      </c>
      <c r="FQ80" s="7" t="n">
        <v>0.3373887003075817</v>
      </c>
      <c r="FR80" s="7" t="n">
        <v>0.3870717741566218</v>
      </c>
      <c r="FS80" s="7" t="n">
        <v>0.3981694457486925</v>
      </c>
      <c r="FT80" s="7" t="n">
        <v>0.3436715330753926</v>
      </c>
      <c r="FU80" s="7" t="n">
        <v>0.4032458357874796</v>
      </c>
      <c r="FV80" s="7" t="n">
        <v>0.3367376719673091</v>
      </c>
      <c r="FW80" s="7" t="n">
        <v>0.4636347327474244</v>
      </c>
      <c r="FX80" s="7" t="n">
        <v>0.3619131374216648</v>
      </c>
      <c r="FY80" s="7" t="n">
        <v>0.489460304810205</v>
      </c>
      <c r="FZ80" s="7" t="n">
        <v>0.2905070233267674</v>
      </c>
      <c r="GA80" s="7" t="n">
        <v>0.4868860873647888</v>
      </c>
      <c r="GB80" s="7" t="n">
        <v>0.8022675433894041</v>
      </c>
      <c r="GC80" s="7" t="n">
        <v>0.3683105706730384</v>
      </c>
      <c r="GD80" s="7" t="n">
        <v>0.4916567407475048</v>
      </c>
      <c r="GE80" s="7" t="n">
        <v>0.3844796431560473</v>
      </c>
      <c r="GF80" s="7" t="n">
        <v>0.4127726850679193</v>
      </c>
      <c r="GG80" s="7" t="n">
        <v>0.3135773263099964</v>
      </c>
      <c r="GH80" s="7" t="n">
        <v>0.540913665463478</v>
      </c>
      <c r="GI80" s="7" t="n">
        <v>0.7521600491468672</v>
      </c>
      <c r="GJ80" s="7" t="n">
        <v>-0.1687989043998891</v>
      </c>
      <c r="GK80" s="7" t="n">
        <v>0.8864875895384181</v>
      </c>
      <c r="GL80" s="7" t="n">
        <v>0.2795922940725541</v>
      </c>
      <c r="GM80" s="7" t="n">
        <v>0.1638177608497728</v>
      </c>
      <c r="GN80" s="7" t="n">
        <v>0.5784446609708752</v>
      </c>
      <c r="GO80" s="7" t="n">
        <v>0.6062017129971331</v>
      </c>
      <c r="GP80" s="7" t="n">
        <v>0.6094592631018498</v>
      </c>
      <c r="GQ80" s="7" t="n">
        <v>0.4764894932678164</v>
      </c>
      <c r="GR80" s="7" t="n">
        <v>0.4071206295311521</v>
      </c>
      <c r="GS80" s="7" t="n">
        <v>0.624413355342965</v>
      </c>
      <c r="GT80" s="7" t="n">
        <v>0.3009708721573798</v>
      </c>
      <c r="GU80" s="7" t="n">
        <v>0.5434993682392828</v>
      </c>
      <c r="GV80" s="7" t="n">
        <v>0.5318112717030588</v>
      </c>
      <c r="GW80" s="7" t="n">
        <v>0.4074723135897335</v>
      </c>
      <c r="GX80" s="7" t="n">
        <v>0.2984579174975033</v>
      </c>
      <c r="GY80" s="7" t="n">
        <v>0.5819599334514252</v>
      </c>
      <c r="GZ80" s="7" t="n">
        <v>0.4129122073523431</v>
      </c>
      <c r="HA80" s="7" t="n">
        <v>0.6431374922765898</v>
      </c>
      <c r="HB80" s="7" t="n">
        <v>0.557962500644833</v>
      </c>
      <c r="HC80" s="7" t="n">
        <v>0.3284607447838225</v>
      </c>
      <c r="HD80" s="7" t="n">
        <v>0.5420124842833582</v>
      </c>
      <c r="HE80" s="7" t="n">
        <v>0.4082461963138435</v>
      </c>
      <c r="HF80" s="7" t="n">
        <v>0.631201884292614</v>
      </c>
      <c r="HG80" s="7" t="n">
        <v>0.4689205899949795</v>
      </c>
      <c r="HH80" s="7" t="n">
        <v>0.5070964558437805</v>
      </c>
      <c r="HI80" s="7" t="n">
        <v>0.4269023096939661</v>
      </c>
      <c r="HJ80" s="7" t="n">
        <v>0.6848985724922555</v>
      </c>
      <c r="HK80" s="7" t="n">
        <v>0.5393574907527067</v>
      </c>
      <c r="HL80" s="7" t="n">
        <v>0.3682171438531849</v>
      </c>
      <c r="HM80" s="7" t="n">
        <v>0.343121509387159</v>
      </c>
      <c r="HN80" s="7" t="n">
        <v>0.4077933717572347</v>
      </c>
      <c r="HO80" s="7" t="n">
        <v>0.6620665117942628</v>
      </c>
      <c r="HP80" s="7" t="n">
        <v>0.3790848512602917</v>
      </c>
      <c r="HQ80" s="7" t="n">
        <v>0.652546360981152</v>
      </c>
      <c r="HR80" s="7" t="n">
        <v>0.3248923713643927</v>
      </c>
      <c r="HS80" s="7" t="n">
        <v>0.4665188116017827</v>
      </c>
      <c r="HT80" s="7" t="n">
        <v>0.3563967518481648</v>
      </c>
      <c r="HU80" s="7" t="n">
        <v>0.5119510730828439</v>
      </c>
      <c r="HV80" s="7" t="n">
        <v>0.05883503925610176</v>
      </c>
      <c r="HW80" s="7" t="n">
        <v>-0.1103693834023051</v>
      </c>
      <c r="HX80" s="7" t="n">
        <v>-0.1161499304152654</v>
      </c>
      <c r="HY80" s="7" t="n">
        <v>0.6107286266895371</v>
      </c>
      <c r="HZ80" s="7" t="n">
        <v>0.6137628505841493</v>
      </c>
      <c r="IA80" s="7" t="n">
        <v>0.03692021976172079</v>
      </c>
      <c r="IB80" s="7" t="n">
        <v>0.1408185480148426</v>
      </c>
      <c r="IC80" s="7" t="n">
        <v>-0.1069119252720675</v>
      </c>
      <c r="ID80" s="7" t="n">
        <v>-0.1076814571294432</v>
      </c>
      <c r="IE80" s="7" t="n">
        <v>0.5569462573434425</v>
      </c>
      <c r="IF80" s="7" t="n">
        <v>-0.1100637607847349</v>
      </c>
    </row>
    <row r="81">
      <c r="A81" s="6" t="inlineStr">
        <is>
          <t>930632.CSI</t>
        </is>
      </c>
      <c r="B81" s="6" t="inlineStr">
        <is>
          <t>中证稀有金属主题指数</t>
        </is>
      </c>
      <c r="C81" s="7" t="n">
        <v>0.6359581717411111</v>
      </c>
      <c r="D81" s="7" t="n">
        <v>0.6448762872885277</v>
      </c>
      <c r="E81" s="7" t="n">
        <v>0.200009802215963</v>
      </c>
      <c r="F81" s="7" t="n">
        <v>0.5323198826951288</v>
      </c>
      <c r="G81" s="7" t="n">
        <v>-0.0001298845961457478</v>
      </c>
      <c r="H81" s="7" t="n">
        <v>0.2091853852264314</v>
      </c>
      <c r="I81" s="7" t="n">
        <v>0.7742569899059782</v>
      </c>
      <c r="J81" s="7" t="n">
        <v>0.3205753329276337</v>
      </c>
      <c r="K81" s="7" t="n">
        <v>0.1715732419092047</v>
      </c>
      <c r="L81" s="7" t="n">
        <v>0.6167205124075887</v>
      </c>
      <c r="M81" s="7" t="n">
        <v>0.735045652689972</v>
      </c>
      <c r="N81" s="7" t="n">
        <v>0.6334236379899471</v>
      </c>
      <c r="O81" s="7" t="n">
        <v>0.6334202134817591</v>
      </c>
      <c r="P81" s="7" t="n">
        <v>0.5770536233858015</v>
      </c>
      <c r="Q81" s="7" t="n">
        <v>0.3915582650065803</v>
      </c>
      <c r="R81" s="7" t="n">
        <v>0.5558678213458521</v>
      </c>
      <c r="S81" s="7" t="n">
        <v>0.6136064939852824</v>
      </c>
      <c r="T81" s="7" t="n">
        <v>0.5626927383563902</v>
      </c>
      <c r="U81" s="7" t="n">
        <v>0.6079416586831432</v>
      </c>
      <c r="V81" s="7" t="n">
        <v>0.604224020669958</v>
      </c>
      <c r="W81" s="7" t="n">
        <v>0.6092105473270077</v>
      </c>
      <c r="X81" s="7" t="n">
        <v>0.9082023533976814</v>
      </c>
      <c r="Y81" s="7" t="n">
        <v>0.7198512759781028</v>
      </c>
      <c r="Z81" s="7" t="n">
        <v>0.13529711557994</v>
      </c>
      <c r="AA81" s="7" t="n">
        <v>0.9125555068109078</v>
      </c>
      <c r="AB81" s="7" t="n">
        <v>0.2192363676769924</v>
      </c>
      <c r="AC81" s="7" t="n">
        <v>0.7298242883338393</v>
      </c>
      <c r="AD81" s="7" t="n">
        <v>0.7941839362731503</v>
      </c>
      <c r="AE81" s="7" t="n">
        <v>0.7165599784210713</v>
      </c>
      <c r="AF81" s="7" t="n">
        <v>0.2757235393658544</v>
      </c>
      <c r="AG81" s="7" t="n">
        <v>0.6000535144785688</v>
      </c>
      <c r="AH81" s="7" t="n">
        <v>0.3533842738114911</v>
      </c>
      <c r="AI81" s="7" t="n">
        <v>0.1082238376402278</v>
      </c>
      <c r="AJ81" s="7" t="n">
        <v>0.2309167948502146</v>
      </c>
      <c r="AK81" s="7" t="n">
        <v>0.3504121085462265</v>
      </c>
      <c r="AL81" s="7" t="n">
        <v>0.5074002728509867</v>
      </c>
      <c r="AM81" s="7" t="n">
        <v>0.4107189638706862</v>
      </c>
      <c r="AN81" s="7" t="n">
        <v>0.6057092261860791</v>
      </c>
      <c r="AO81" s="7" t="n">
        <v>0.4689035573598296</v>
      </c>
      <c r="AP81" s="7" t="n">
        <v>0.3540021298609205</v>
      </c>
      <c r="AQ81" s="7" t="n">
        <v>0.5541202496533786</v>
      </c>
      <c r="AR81" s="7" t="n">
        <v>0.7172706970493581</v>
      </c>
      <c r="AS81" s="7" t="n">
        <v>0.5063637867182099</v>
      </c>
      <c r="AT81" s="7" t="n">
        <v>0.5604885525296863</v>
      </c>
      <c r="AU81" s="7" t="n">
        <v>0.4110300497691616</v>
      </c>
      <c r="AV81" s="7" t="n">
        <v>0.3372179116038673</v>
      </c>
      <c r="AW81" s="7" t="n">
        <v>0.6908161014522376</v>
      </c>
      <c r="AX81" s="7" t="n">
        <v>0.5467296534360165</v>
      </c>
      <c r="AY81" s="7" t="n">
        <v>0.5285415891710333</v>
      </c>
      <c r="AZ81" s="7" t="n">
        <v>0.4667896240512633</v>
      </c>
      <c r="BA81" s="7" t="n">
        <v>0.428933717127206</v>
      </c>
      <c r="BB81" s="7" t="n">
        <v>0.9044667388897576</v>
      </c>
      <c r="BC81" s="7" t="n">
        <v>0.3086822551063228</v>
      </c>
      <c r="BD81" s="7" t="n">
        <v>0.2176473917777944</v>
      </c>
      <c r="BE81" s="7" t="n">
        <v>0.1995450532288913</v>
      </c>
      <c r="BF81" s="7" t="n">
        <v>0.3450862937023001</v>
      </c>
      <c r="BG81" s="7" t="n">
        <v>0.4381679159483882</v>
      </c>
      <c r="BH81" s="7" t="n">
        <v>0.6876959651561972</v>
      </c>
      <c r="BI81" s="7" t="n">
        <v>0.4362419969924965</v>
      </c>
      <c r="BJ81" s="7" t="n">
        <v>0.4107188280135385</v>
      </c>
      <c r="BK81" s="7" t="n">
        <v>0.3222315760475762</v>
      </c>
      <c r="BL81" s="7" t="n">
        <v>0.5396645257772377</v>
      </c>
      <c r="BM81" s="7" t="n">
        <v>0.3669840324707751</v>
      </c>
      <c r="BN81" s="7" t="n">
        <v>0.5360766058986347</v>
      </c>
      <c r="BO81" s="7" t="n">
        <v>0.3429582555586557</v>
      </c>
      <c r="BP81" s="7" t="n">
        <v>0.7434341942194697</v>
      </c>
      <c r="BQ81" s="7" t="n">
        <v>-0.2300082168992562</v>
      </c>
      <c r="BR81" s="7" t="n">
        <v>0.04795866831310373</v>
      </c>
      <c r="BS81" s="7" t="n">
        <v>0.3784070102524789</v>
      </c>
      <c r="BT81" s="7" t="n">
        <v>0.5158811883949573</v>
      </c>
      <c r="BU81" s="7" t="n">
        <v>0.09991057270137738</v>
      </c>
      <c r="BV81" s="7" t="n">
        <v>0.6822649580301279</v>
      </c>
      <c r="BW81" s="7" t="n">
        <v>0.5412820519967655</v>
      </c>
      <c r="BX81" s="7" t="n">
        <v>0.5667668065113497</v>
      </c>
      <c r="BY81" s="7" t="n">
        <v>0.9498021224602226</v>
      </c>
      <c r="BZ81" s="7" t="n">
        <v>0.5335825723153492</v>
      </c>
      <c r="CA81" s="7" t="n">
        <v>0.3025372989210558</v>
      </c>
      <c r="CB81" s="7" t="n">
        <v>0.7684875077962922</v>
      </c>
      <c r="CC81" s="7" t="n">
        <v>0.5284951764601454</v>
      </c>
      <c r="CD81" s="7" t="n">
        <v>1</v>
      </c>
      <c r="CE81" s="7" t="n">
        <v>0.1598770838227259</v>
      </c>
      <c r="CF81" s="7" t="n">
        <v>0.2283941957891473</v>
      </c>
      <c r="CG81" s="7" t="n">
        <v>0.55408382548318</v>
      </c>
      <c r="CH81" s="7" t="n">
        <v>0.5237446197866225</v>
      </c>
      <c r="CI81" s="7" t="n">
        <v>0.1943269615438593</v>
      </c>
      <c r="CJ81" s="7" t="n">
        <v>0.4004783006172541</v>
      </c>
      <c r="CK81" s="7" t="n">
        <v>0.4470541922672802</v>
      </c>
      <c r="CL81" s="7" t="n">
        <v>0.9157838153583707</v>
      </c>
      <c r="CM81" s="7" t="n">
        <v>0.3521963079966985</v>
      </c>
      <c r="CN81" s="7" t="n">
        <v>0.4580347208569104</v>
      </c>
      <c r="CO81" s="7" t="n">
        <v>0.578316793039694</v>
      </c>
      <c r="CP81" s="7" t="n">
        <v>0.3558157850040505</v>
      </c>
      <c r="CQ81" s="7" t="n">
        <v>-0.01515578221717125</v>
      </c>
      <c r="CR81" s="7" t="n">
        <v>0.3731098114836175</v>
      </c>
      <c r="CS81" s="7" t="n">
        <v>0.1827490365603613</v>
      </c>
      <c r="CT81" s="7" t="n">
        <v>0.3258668734392109</v>
      </c>
      <c r="CU81" s="7" t="n">
        <v>0.5589279687112322</v>
      </c>
      <c r="CV81" s="7" t="n">
        <v>0.4926889470728138</v>
      </c>
      <c r="CW81" s="7" t="n">
        <v>0.3082532353638717</v>
      </c>
      <c r="CX81" s="7" t="n">
        <v>0.5145849841200231</v>
      </c>
      <c r="CY81" s="7" t="n">
        <v>0.7097744019118779</v>
      </c>
      <c r="CZ81" s="7" t="n">
        <v>0.4175966735305534</v>
      </c>
      <c r="DA81" s="7" t="n">
        <v>0.3583038755393376</v>
      </c>
      <c r="DB81" s="7" t="n">
        <v>0.4813819731919616</v>
      </c>
      <c r="DC81" s="7" t="n">
        <v>0.1591983400255801</v>
      </c>
      <c r="DD81" s="7" t="n">
        <v>0.4807017231995199</v>
      </c>
      <c r="DE81" s="7" t="n">
        <v>0.3994768307004288</v>
      </c>
      <c r="DF81" s="7" t="n">
        <v>0.5164041626924611</v>
      </c>
      <c r="DG81" s="7" t="n">
        <v>0.7426358022278906</v>
      </c>
      <c r="DH81" s="7" t="n">
        <v>0.4977222295294498</v>
      </c>
      <c r="DI81" s="7" t="n">
        <v>0.4511736190029537</v>
      </c>
      <c r="DJ81" s="7" t="n">
        <v>-0.1037750609978866</v>
      </c>
      <c r="DK81" s="7" t="n">
        <v>0.6151405060063445</v>
      </c>
      <c r="DL81" s="7" t="n">
        <v>0.4533412315156</v>
      </c>
      <c r="DM81" s="7" t="n">
        <v>0.4697108715725152</v>
      </c>
      <c r="DN81" s="7" t="n">
        <v>0.35965799386019</v>
      </c>
      <c r="DO81" s="7" t="n">
        <v>0.4423389796339033</v>
      </c>
      <c r="DP81" s="7" t="n">
        <v>0.135296731563548</v>
      </c>
      <c r="DQ81" s="7" t="n">
        <v>0.4886125522748218</v>
      </c>
      <c r="DR81" s="7" t="n">
        <v>0.338999502195766</v>
      </c>
      <c r="DS81" s="7" t="n">
        <v>0.3422714224161891</v>
      </c>
      <c r="DT81" s="7" t="n">
        <v>0.4533700985431252</v>
      </c>
      <c r="DU81" s="7" t="n">
        <v>0.7098649357136056</v>
      </c>
      <c r="DV81" s="7" t="n">
        <v>0.5907186180971282</v>
      </c>
      <c r="DW81" s="7" t="n">
        <v>0.5595275026664438</v>
      </c>
      <c r="DX81" s="7" t="n">
        <v>0.2966154537677237</v>
      </c>
      <c r="DY81" s="7" t="n">
        <v>0.3833814454502574</v>
      </c>
      <c r="DZ81" s="7" t="n">
        <v>0.3900462798189991</v>
      </c>
      <c r="EA81" s="7" t="n">
        <v>0.5357827112558754</v>
      </c>
      <c r="EB81" s="7" t="n">
        <v>0.3648799371011903</v>
      </c>
      <c r="EC81" s="7" t="n">
        <v>0.3183083208131451</v>
      </c>
      <c r="ED81" s="7" t="n">
        <v>0.3234504967404852</v>
      </c>
      <c r="EE81" s="7" t="n">
        <v>0.2911281849974635</v>
      </c>
      <c r="EF81" s="7" t="n">
        <v>0.4739036872916091</v>
      </c>
      <c r="EG81" s="7" t="n">
        <v>0.4976756826345946</v>
      </c>
      <c r="EH81" s="7" t="n">
        <v>0.6237040893395808</v>
      </c>
      <c r="EI81" s="7" t="n">
        <v>0.4309195631394739</v>
      </c>
      <c r="EJ81" s="7" t="n">
        <v>0.343170002496725</v>
      </c>
      <c r="EK81" s="7" t="n">
        <v>0.4984794865202147</v>
      </c>
      <c r="EL81" s="7" t="n">
        <v>0.4918340807550781</v>
      </c>
      <c r="EM81" s="7" t="n">
        <v>0.4698768633827568</v>
      </c>
      <c r="EN81" s="7" t="n">
        <v>0.4224650739742635</v>
      </c>
      <c r="EO81" s="7" t="n">
        <v>0.377773646298727</v>
      </c>
      <c r="EP81" s="7" t="n">
        <v>0.3474727343756167</v>
      </c>
      <c r="EQ81" s="7" t="n">
        <v>0.4523635111973581</v>
      </c>
      <c r="ER81" s="7" t="n">
        <v>0.5655793653974905</v>
      </c>
      <c r="ES81" s="7" t="n">
        <v>0.5614477868882465</v>
      </c>
      <c r="ET81" s="7" t="n">
        <v>0.4572595187433512</v>
      </c>
      <c r="EU81" s="7" t="n">
        <v>0.4529609618546812</v>
      </c>
      <c r="EV81" s="7" t="n">
        <v>0.4982709715628204</v>
      </c>
      <c r="EW81" s="7" t="n">
        <v>0.5110136997175659</v>
      </c>
      <c r="EX81" s="7" t="n">
        <v>0.5273486974737081</v>
      </c>
      <c r="EY81" s="7" t="n">
        <v>0.3793500485878593</v>
      </c>
      <c r="EZ81" s="7" t="n">
        <v>0.4381372397792986</v>
      </c>
      <c r="FA81" s="7" t="n">
        <v>0.4585918644575265</v>
      </c>
      <c r="FB81" s="7" t="n">
        <v>0.5144639703323151</v>
      </c>
      <c r="FC81" s="7" t="n">
        <v>0.7280588296405529</v>
      </c>
      <c r="FD81" s="7" t="n">
        <v>0.9099022153736812</v>
      </c>
      <c r="FE81" s="7" t="n">
        <v>0.2080762473418862</v>
      </c>
      <c r="FF81" s="7" t="n">
        <v>0.4321061515367751</v>
      </c>
      <c r="FG81" s="7" t="n">
        <v>0.6141879889019484</v>
      </c>
      <c r="FH81" s="7" t="n">
        <v>0.5650766539761781</v>
      </c>
      <c r="FI81" s="7" t="n">
        <v>0.5156980260064384</v>
      </c>
      <c r="FJ81" s="7" t="n">
        <v>0.4009915387024756</v>
      </c>
      <c r="FK81" s="7" t="n">
        <v>0.5401965360544144</v>
      </c>
      <c r="FL81" s="7" t="n">
        <v>0.4837010278289524</v>
      </c>
      <c r="FM81" s="7" t="n">
        <v>0.6249165713274641</v>
      </c>
      <c r="FN81" s="7" t="n">
        <v>0.5712915219020706</v>
      </c>
      <c r="FO81" s="7" t="n">
        <v>0.4326505658879722</v>
      </c>
      <c r="FP81" s="7" t="n">
        <v>0.5781681065227871</v>
      </c>
      <c r="FQ81" s="7" t="n">
        <v>0.4761520325559067</v>
      </c>
      <c r="FR81" s="7" t="n">
        <v>0.5535106413673916</v>
      </c>
      <c r="FS81" s="7" t="n">
        <v>0.5960562100869562</v>
      </c>
      <c r="FT81" s="7" t="n">
        <v>0.4141235281667124</v>
      </c>
      <c r="FU81" s="7" t="n">
        <v>0.5216090856690718</v>
      </c>
      <c r="FV81" s="7" t="n">
        <v>0.4651204382426752</v>
      </c>
      <c r="FW81" s="7" t="n">
        <v>0.4979868869590638</v>
      </c>
      <c r="FX81" s="7" t="n">
        <v>0.5823081793261032</v>
      </c>
      <c r="FY81" s="7" t="n">
        <v>0.5144734249988109</v>
      </c>
      <c r="FZ81" s="7" t="n">
        <v>0.7109831064768475</v>
      </c>
      <c r="GA81" s="7" t="n">
        <v>0.4529276451417267</v>
      </c>
      <c r="GB81" s="7" t="n">
        <v>0.6212100177872502</v>
      </c>
      <c r="GC81" s="7" t="n">
        <v>0.4476789612533049</v>
      </c>
      <c r="GD81" s="7" t="n">
        <v>0.3168609279041029</v>
      </c>
      <c r="GE81" s="7" t="n">
        <v>0.3540499031603043</v>
      </c>
      <c r="GF81" s="7" t="n">
        <v>0.5343342472620546</v>
      </c>
      <c r="GG81" s="7" t="n">
        <v>0.2639489103627438</v>
      </c>
      <c r="GH81" s="7" t="n">
        <v>0.4871535390321873</v>
      </c>
      <c r="GI81" s="7" t="n">
        <v>0.3042223699415621</v>
      </c>
      <c r="GJ81" s="7" t="n">
        <v>0.1336081367076346</v>
      </c>
      <c r="GK81" s="7" t="n">
        <v>0.6186569619322903</v>
      </c>
      <c r="GL81" s="7" t="n">
        <v>0.2795308750154305</v>
      </c>
      <c r="GM81" s="7" t="n">
        <v>0.2863712566030784</v>
      </c>
      <c r="GN81" s="7" t="n">
        <v>0.4726291251007338</v>
      </c>
      <c r="GO81" s="7" t="n">
        <v>0.5918185628561869</v>
      </c>
      <c r="GP81" s="7" t="n">
        <v>0.8928839559371826</v>
      </c>
      <c r="GQ81" s="7" t="n">
        <v>0.3203482246848397</v>
      </c>
      <c r="GR81" s="7" t="n">
        <v>0.5292227435904284</v>
      </c>
      <c r="GS81" s="7" t="n">
        <v>0.4747844921836344</v>
      </c>
      <c r="GT81" s="7" t="n">
        <v>-0.238492945410265</v>
      </c>
      <c r="GU81" s="7" t="n">
        <v>0.275880450303285</v>
      </c>
      <c r="GV81" s="7" t="n">
        <v>0.4062959710635233</v>
      </c>
      <c r="GW81" s="7" t="n">
        <v>0.5461456498261118</v>
      </c>
      <c r="GX81" s="7" t="n">
        <v>0.3456687036929192</v>
      </c>
      <c r="GY81" s="7" t="n">
        <v>0.2263688503655215</v>
      </c>
      <c r="GZ81" s="7" t="n">
        <v>0.5188584139838653</v>
      </c>
      <c r="HA81" s="7" t="n">
        <v>0.4349598952253702</v>
      </c>
      <c r="HB81" s="7" t="n">
        <v>-0.009523442466379744</v>
      </c>
      <c r="HC81" s="7" t="n">
        <v>0.3274089416088571</v>
      </c>
      <c r="HD81" s="7" t="n">
        <v>0.5574793587730756</v>
      </c>
      <c r="HE81" s="7" t="n">
        <v>0.3979266539485664</v>
      </c>
      <c r="HF81" s="7" t="n">
        <v>0.4547378114150143</v>
      </c>
      <c r="HG81" s="7" t="n">
        <v>0.477353316329246</v>
      </c>
      <c r="HH81" s="7" t="n">
        <v>0.3720561016100097</v>
      </c>
      <c r="HI81" s="7" t="n">
        <v>0.3978382335305042</v>
      </c>
      <c r="HJ81" s="7" t="n">
        <v>0.4306250643239242</v>
      </c>
      <c r="HK81" s="7" t="n">
        <v>0.5063667911724222</v>
      </c>
      <c r="HL81" s="7" t="n">
        <v>0.3246340046984229</v>
      </c>
      <c r="HM81" s="7" t="n">
        <v>0.3559506136317517</v>
      </c>
      <c r="HN81" s="7" t="n">
        <v>0.3980234273091379</v>
      </c>
      <c r="HO81" s="7" t="n">
        <v>0.4256659105817963</v>
      </c>
      <c r="HP81" s="7" t="n">
        <v>0.355145335676296</v>
      </c>
      <c r="HQ81" s="7" t="n">
        <v>0.5212572598729406</v>
      </c>
      <c r="HR81" s="7" t="n">
        <v>0.4320030813946443</v>
      </c>
      <c r="HS81" s="7" t="n">
        <v>0.3533773390871162</v>
      </c>
      <c r="HT81" s="7" t="n">
        <v>0.4309839273459706</v>
      </c>
      <c r="HU81" s="7" t="n">
        <v>0.4229445275087708</v>
      </c>
      <c r="HV81" s="7" t="n">
        <v>0.1162294153031138</v>
      </c>
      <c r="HW81" s="7" t="n">
        <v>0.2265319951203294</v>
      </c>
      <c r="HX81" s="7" t="n">
        <v>0.1944859201980653</v>
      </c>
      <c r="HY81" s="7" t="n">
        <v>0.431953155993506</v>
      </c>
      <c r="HZ81" s="7" t="n">
        <v>0.06890841385554161</v>
      </c>
      <c r="IA81" s="7" t="n">
        <v>0.03246913374339706</v>
      </c>
      <c r="IB81" s="7" t="n">
        <v>0.1292535321581904</v>
      </c>
      <c r="IC81" s="7" t="n">
        <v>0.1887440795501418</v>
      </c>
      <c r="ID81" s="7" t="n">
        <v>0.1886866118390434</v>
      </c>
      <c r="IE81" s="7" t="n">
        <v>0.3579462355928477</v>
      </c>
      <c r="IF81" s="7" t="n">
        <v>0.226156675845586</v>
      </c>
    </row>
    <row r="82">
      <c r="A82" s="6" t="inlineStr">
        <is>
          <t>930633.CSI</t>
        </is>
      </c>
      <c r="B82" s="6" t="inlineStr">
        <is>
          <t>中证旅游主题指数</t>
        </is>
      </c>
      <c r="C82" s="7" t="n">
        <v>0.5840422556420216</v>
      </c>
      <c r="D82" s="7" t="n">
        <v>0.5763218102563489</v>
      </c>
      <c r="E82" s="7" t="n">
        <v>0.1587245308581752</v>
      </c>
      <c r="F82" s="7" t="n">
        <v>0.6147684772218674</v>
      </c>
      <c r="G82" s="7" t="n">
        <v>0.6624994048593467</v>
      </c>
      <c r="H82" s="7" t="n">
        <v>0.6362420866264824</v>
      </c>
      <c r="I82" s="7" t="n">
        <v>0.0670444082273204</v>
      </c>
      <c r="J82" s="7" t="n">
        <v>0.7338661950710895</v>
      </c>
      <c r="K82" s="7" t="n">
        <v>0.1433529120050794</v>
      </c>
      <c r="L82" s="7" t="n">
        <v>0.5332496529256434</v>
      </c>
      <c r="M82" s="7" t="n">
        <v>0.4864293180337522</v>
      </c>
      <c r="N82" s="7" t="n">
        <v>0.3701304593968358</v>
      </c>
      <c r="O82" s="7" t="n">
        <v>0.3701364789290707</v>
      </c>
      <c r="P82" s="7" t="n">
        <v>0.2926218790975407</v>
      </c>
      <c r="Q82" s="7" t="n">
        <v>0.5434378428228964</v>
      </c>
      <c r="R82" s="7" t="n">
        <v>0.252651262669043</v>
      </c>
      <c r="S82" s="7" t="n">
        <v>0.3324490682131836</v>
      </c>
      <c r="T82" s="7" t="n">
        <v>0.1786987181075147</v>
      </c>
      <c r="U82" s="7" t="n">
        <v>0.2006967845529305</v>
      </c>
      <c r="V82" s="7" t="n">
        <v>0.2930191710792868</v>
      </c>
      <c r="W82" s="7" t="n">
        <v>0.3805509525423059</v>
      </c>
      <c r="X82" s="7" t="n">
        <v>0.1982089162501736</v>
      </c>
      <c r="Y82" s="7" t="n">
        <v>0.2823026118989122</v>
      </c>
      <c r="Z82" s="7" t="n">
        <v>0.6056993596116956</v>
      </c>
      <c r="AA82" s="7" t="n">
        <v>0.1965887598991673</v>
      </c>
      <c r="AB82" s="7" t="n">
        <v>0.258316949323847</v>
      </c>
      <c r="AC82" s="7" t="n">
        <v>0.4525167803856124</v>
      </c>
      <c r="AD82" s="7" t="n">
        <v>0.4271053672288744</v>
      </c>
      <c r="AE82" s="7" t="n">
        <v>0.5087694109716802</v>
      </c>
      <c r="AF82" s="7" t="n">
        <v>0.554599862033361</v>
      </c>
      <c r="AG82" s="7" t="n">
        <v>0.3917216887934551</v>
      </c>
      <c r="AH82" s="7" t="n">
        <v>0.4119274978549398</v>
      </c>
      <c r="AI82" s="7" t="n">
        <v>-0.2142226803117772</v>
      </c>
      <c r="AJ82" s="7" t="n">
        <v>0.6337681543539888</v>
      </c>
      <c r="AK82" s="7" t="n">
        <v>0.6006512256641935</v>
      </c>
      <c r="AL82" s="7" t="n">
        <v>0.02930417364933468</v>
      </c>
      <c r="AM82" s="7" t="n">
        <v>0.6688029294890524</v>
      </c>
      <c r="AN82" s="7" t="n">
        <v>0.4638969952314086</v>
      </c>
      <c r="AO82" s="7" t="n">
        <v>0.1086728757071721</v>
      </c>
      <c r="AP82" s="7" t="n">
        <v>0.609588218417097</v>
      </c>
      <c r="AQ82" s="7" t="n">
        <v>0.2928067249681754</v>
      </c>
      <c r="AR82" s="7" t="n">
        <v>0.3952247477109416</v>
      </c>
      <c r="AS82" s="7" t="n">
        <v>0.2230495987954634</v>
      </c>
      <c r="AT82" s="7" t="n">
        <v>0.09076551116266872</v>
      </c>
      <c r="AU82" s="7" t="n">
        <v>0.1431378492167802</v>
      </c>
      <c r="AV82" s="7" t="n">
        <v>0.04920646432671863</v>
      </c>
      <c r="AW82" s="7" t="n">
        <v>0.4853620860900762</v>
      </c>
      <c r="AX82" s="7" t="n">
        <v>0.6546090102884274</v>
      </c>
      <c r="AY82" s="7" t="n">
        <v>0.3533000183086407</v>
      </c>
      <c r="AZ82" s="7" t="n">
        <v>0.3374652165220383</v>
      </c>
      <c r="BA82" s="7" t="n">
        <v>0.06660725127508781</v>
      </c>
      <c r="BB82" s="7" t="n">
        <v>0.2032544030053813</v>
      </c>
      <c r="BC82" s="7" t="n">
        <v>0.6286236556355389</v>
      </c>
      <c r="BD82" s="7" t="n">
        <v>0.3132365027202705</v>
      </c>
      <c r="BE82" s="7" t="n">
        <v>-0.1460953313963756</v>
      </c>
      <c r="BF82" s="7" t="n">
        <v>0.5358962773741023</v>
      </c>
      <c r="BG82" s="7" t="n">
        <v>0.167992015494466</v>
      </c>
      <c r="BH82" s="7" t="n">
        <v>0.08048137749540731</v>
      </c>
      <c r="BI82" s="7" t="n">
        <v>0.3345555017318461</v>
      </c>
      <c r="BJ82" s="7" t="n">
        <v>0.6688028623983543</v>
      </c>
      <c r="BK82" s="7" t="n">
        <v>0.6697144014353668</v>
      </c>
      <c r="BL82" s="7" t="n">
        <v>0.3560217987454494</v>
      </c>
      <c r="BM82" s="7" t="n">
        <v>0.5265377831212275</v>
      </c>
      <c r="BN82" s="7" t="n">
        <v>0.3584181610971392</v>
      </c>
      <c r="BO82" s="7" t="n">
        <v>0.6419054139747631</v>
      </c>
      <c r="BP82" s="7" t="n">
        <v>0.1413004792420691</v>
      </c>
      <c r="BQ82" s="7" t="n">
        <v>0.526124782586461</v>
      </c>
      <c r="BR82" s="7" t="n">
        <v>0.5296657473154793</v>
      </c>
      <c r="BS82" s="7" t="n">
        <v>0.5859210089518087</v>
      </c>
      <c r="BT82" s="7" t="n">
        <v>0.5088331660365084</v>
      </c>
      <c r="BU82" s="7" t="n">
        <v>-0.03695830876236539</v>
      </c>
      <c r="BV82" s="7" t="n">
        <v>0.5358359266286372</v>
      </c>
      <c r="BW82" s="7" t="n">
        <v>0.4385331589435646</v>
      </c>
      <c r="BX82" s="7" t="n">
        <v>0.5157208069218531</v>
      </c>
      <c r="BY82" s="7" t="n">
        <v>0.2371536014347958</v>
      </c>
      <c r="BZ82" s="7" t="n">
        <v>0.4007491250123522</v>
      </c>
      <c r="CA82" s="7" t="n">
        <v>0.5262190052459434</v>
      </c>
      <c r="CB82" s="7" t="n">
        <v>0.4577666854156505</v>
      </c>
      <c r="CC82" s="7" t="n">
        <v>0.531767918638051</v>
      </c>
      <c r="CD82" s="7" t="n">
        <v>0.1598770838227259</v>
      </c>
      <c r="CE82" s="7" t="n">
        <v>1</v>
      </c>
      <c r="CF82" s="7" t="n">
        <v>0.7218287147508712</v>
      </c>
      <c r="CG82" s="7" t="n">
        <v>0.3401276770051634</v>
      </c>
      <c r="CH82" s="7" t="n">
        <v>0.2631662760772863</v>
      </c>
      <c r="CI82" s="7" t="n">
        <v>0.6623435664190938</v>
      </c>
      <c r="CJ82" s="7" t="n">
        <v>0.7166938263024488</v>
      </c>
      <c r="CK82" s="7" t="n">
        <v>0.5523218441666271</v>
      </c>
      <c r="CL82" s="7" t="n">
        <v>0.1973302642561781</v>
      </c>
      <c r="CM82" s="7" t="n">
        <v>0.5137092433123311</v>
      </c>
      <c r="CN82" s="7" t="n">
        <v>0.2013539735465881</v>
      </c>
      <c r="CO82" s="7" t="n">
        <v>0.457454866405986</v>
      </c>
      <c r="CP82" s="7" t="n">
        <v>0.5296084551119685</v>
      </c>
      <c r="CQ82" s="7" t="n">
        <v>0.3242277290867792</v>
      </c>
      <c r="CR82" s="7" t="n">
        <v>0.5684054187521154</v>
      </c>
      <c r="CS82" s="7" t="n">
        <v>0.5195004149826997</v>
      </c>
      <c r="CT82" s="7" t="n">
        <v>0.5486639520607673</v>
      </c>
      <c r="CU82" s="7" t="n">
        <v>0.2236944092802427</v>
      </c>
      <c r="CV82" s="7" t="n">
        <v>0.2585794963882287</v>
      </c>
      <c r="CW82" s="7" t="n">
        <v>0.6139510947544671</v>
      </c>
      <c r="CX82" s="7" t="n">
        <v>0.2780985472558503</v>
      </c>
      <c r="CY82" s="7" t="n">
        <v>0.5297635070976832</v>
      </c>
      <c r="CZ82" s="7" t="n">
        <v>0.3146395724548476</v>
      </c>
      <c r="DA82" s="7" t="n">
        <v>0.2846973683473413</v>
      </c>
      <c r="DB82" s="7" t="n">
        <v>0.4775472365537803</v>
      </c>
      <c r="DC82" s="7" t="n">
        <v>0.5956482233287511</v>
      </c>
      <c r="DD82" s="7" t="n">
        <v>0.485866294375189</v>
      </c>
      <c r="DE82" s="7" t="n">
        <v>0.4780855119263383</v>
      </c>
      <c r="DF82" s="7" t="n">
        <v>0.524307844036451</v>
      </c>
      <c r="DG82" s="7" t="n">
        <v>0.1424725868687274</v>
      </c>
      <c r="DH82" s="7" t="n">
        <v>0.6455307746653296</v>
      </c>
      <c r="DI82" s="7" t="n">
        <v>0.5914930126440167</v>
      </c>
      <c r="DJ82" s="7" t="n">
        <v>0.519693489472805</v>
      </c>
      <c r="DK82" s="7" t="n">
        <v>0.5489774824831694</v>
      </c>
      <c r="DL82" s="7" t="n">
        <v>0.3934791478500872</v>
      </c>
      <c r="DM82" s="7" t="n">
        <v>0.1933453299047276</v>
      </c>
      <c r="DN82" s="7" t="n">
        <v>0.0567908978836513</v>
      </c>
      <c r="DO82" s="7" t="n">
        <v>0.1926665204738419</v>
      </c>
      <c r="DP82" s="7" t="n">
        <v>0.7287979825333681</v>
      </c>
      <c r="DQ82" s="7" t="n">
        <v>0.1378418224727345</v>
      </c>
      <c r="DR82" s="7" t="n">
        <v>0.5583241239867283</v>
      </c>
      <c r="DS82" s="7" t="n">
        <v>0.002749799458111236</v>
      </c>
      <c r="DT82" s="7" t="n">
        <v>0.2665241114879855</v>
      </c>
      <c r="DU82" s="7" t="n">
        <v>0.244102102818276</v>
      </c>
      <c r="DV82" s="7" t="n">
        <v>0.2636822092505572</v>
      </c>
      <c r="DW82" s="7" t="n">
        <v>0.396473893794758</v>
      </c>
      <c r="DX82" s="7" t="n">
        <v>-0.1008987904316553</v>
      </c>
      <c r="DY82" s="7" t="n">
        <v>0.4598166575308628</v>
      </c>
      <c r="DZ82" s="7" t="n">
        <v>0.02332026957084103</v>
      </c>
      <c r="EA82" s="7" t="n">
        <v>0.2570524732880533</v>
      </c>
      <c r="EB82" s="7" t="n">
        <v>0.4936579430798098</v>
      </c>
      <c r="EC82" s="7" t="n">
        <v>0.629545644661699</v>
      </c>
      <c r="ED82" s="7" t="n">
        <v>0.6066626243665422</v>
      </c>
      <c r="EE82" s="7" t="n">
        <v>0.6182770686003924</v>
      </c>
      <c r="EF82" s="7" t="n">
        <v>0.5237478429324343</v>
      </c>
      <c r="EG82" s="7" t="n">
        <v>0.2435329749602284</v>
      </c>
      <c r="EH82" s="7" t="n">
        <v>0.5438914783303355</v>
      </c>
      <c r="EI82" s="7" t="n">
        <v>0.2276355748996302</v>
      </c>
      <c r="EJ82" s="7" t="n">
        <v>0.5950217812029954</v>
      </c>
      <c r="EK82" s="7" t="n">
        <v>0.2295036089530753</v>
      </c>
      <c r="EL82" s="7" t="n">
        <v>0.3457704426748477</v>
      </c>
      <c r="EM82" s="7" t="n">
        <v>0.4199398057046837</v>
      </c>
      <c r="EN82" s="7" t="n">
        <v>0.4701180946757891</v>
      </c>
      <c r="EO82" s="7" t="n">
        <v>0.4838604559123862</v>
      </c>
      <c r="EP82" s="7" t="n">
        <v>0.4738744551878103</v>
      </c>
      <c r="EQ82" s="7" t="n">
        <v>0.1398014593139669</v>
      </c>
      <c r="ER82" s="7" t="n">
        <v>0.5415827827698614</v>
      </c>
      <c r="ES82" s="7" t="n">
        <v>0.0449910917955863</v>
      </c>
      <c r="ET82" s="7" t="n">
        <v>-0.01535973539698407</v>
      </c>
      <c r="EU82" s="7" t="n">
        <v>-0.0397497409025885</v>
      </c>
      <c r="EV82" s="7" t="n">
        <v>0.2461292813167129</v>
      </c>
      <c r="EW82" s="7" t="n">
        <v>0.4529042400560221</v>
      </c>
      <c r="EX82" s="7" t="n">
        <v>0.6951016174637819</v>
      </c>
      <c r="EY82" s="7" t="n">
        <v>0.4644721548684599</v>
      </c>
      <c r="EZ82" s="7" t="n">
        <v>0.2208155611443995</v>
      </c>
      <c r="FA82" s="7" t="n">
        <v>0.1141819290788001</v>
      </c>
      <c r="FB82" s="7" t="n">
        <v>0.2403180565750459</v>
      </c>
      <c r="FC82" s="7" t="n">
        <v>0.2205493523103637</v>
      </c>
      <c r="FD82" s="7" t="n">
        <v>0.1900772779484921</v>
      </c>
      <c r="FE82" s="7" t="n">
        <v>0.2987773543806077</v>
      </c>
      <c r="FF82" s="7" t="n">
        <v>0.2723688472819799</v>
      </c>
      <c r="FG82" s="7" t="n">
        <v>0.5612680097454167</v>
      </c>
      <c r="FH82" s="7" t="n">
        <v>0.3180739927620621</v>
      </c>
      <c r="FI82" s="7" t="n">
        <v>0.2705098566484535</v>
      </c>
      <c r="FJ82" s="7" t="n">
        <v>0.4867153357417281</v>
      </c>
      <c r="FK82" s="7" t="n">
        <v>0.2848387542977212</v>
      </c>
      <c r="FL82" s="7" t="n">
        <v>0.5156775866453031</v>
      </c>
      <c r="FM82" s="7" t="n">
        <v>0.4859880432966669</v>
      </c>
      <c r="FN82" s="7" t="n">
        <v>0.377069949785293</v>
      </c>
      <c r="FO82" s="7" t="n">
        <v>0.1802166187840504</v>
      </c>
      <c r="FP82" s="7" t="n">
        <v>0.3470379077400381</v>
      </c>
      <c r="FQ82" s="7" t="n">
        <v>0.2093167879550661</v>
      </c>
      <c r="FR82" s="7" t="n">
        <v>0.3013298450428941</v>
      </c>
      <c r="FS82" s="7" t="n">
        <v>0.3475446338120575</v>
      </c>
      <c r="FT82" s="7" t="n">
        <v>0.1239473362424242</v>
      </c>
      <c r="FU82" s="7" t="n">
        <v>0.2833623242255526</v>
      </c>
      <c r="FV82" s="7" t="n">
        <v>0.1944086568117059</v>
      </c>
      <c r="FW82" s="7" t="n">
        <v>0.4289935197388474</v>
      </c>
      <c r="FX82" s="7" t="n">
        <v>0.046075327977789</v>
      </c>
      <c r="FY82" s="7" t="n">
        <v>0.2693806811730777</v>
      </c>
      <c r="FZ82" s="7" t="n">
        <v>0.0463679701427394</v>
      </c>
      <c r="GA82" s="7" t="n">
        <v>0.3780572123295832</v>
      </c>
      <c r="GB82" s="7" t="n">
        <v>0.3513412662071586</v>
      </c>
      <c r="GC82" s="7" t="n">
        <v>0.4570003202186207</v>
      </c>
      <c r="GD82" s="7" t="n">
        <v>0.1897233476639693</v>
      </c>
      <c r="GE82" s="7" t="n">
        <v>0.4739534540451125</v>
      </c>
      <c r="GF82" s="7" t="n">
        <v>0.2799953981563442</v>
      </c>
      <c r="GG82" s="7" t="n">
        <v>0.2233245966677452</v>
      </c>
      <c r="GH82" s="7" t="n">
        <v>0.5198031683917506</v>
      </c>
      <c r="GI82" s="7" t="n">
        <v>0.6445558979447585</v>
      </c>
      <c r="GJ82" s="7" t="n">
        <v>-0.1867652561501627</v>
      </c>
      <c r="GK82" s="7" t="n">
        <v>0.5410815702757925</v>
      </c>
      <c r="GL82" s="7" t="n">
        <v>0.06999535224063072</v>
      </c>
      <c r="GM82" s="7" t="n">
        <v>0.1200269800793754</v>
      </c>
      <c r="GN82" s="7" t="n">
        <v>0.4052651349083374</v>
      </c>
      <c r="GO82" s="7" t="n">
        <v>0.170770329377796</v>
      </c>
      <c r="GP82" s="7" t="n">
        <v>0.1825123835088724</v>
      </c>
      <c r="GQ82" s="7" t="n">
        <v>0.5298989909575497</v>
      </c>
      <c r="GR82" s="7" t="n">
        <v>0.2798421493481804</v>
      </c>
      <c r="GS82" s="7" t="n">
        <v>0.5344883219506793</v>
      </c>
      <c r="GT82" s="7" t="n">
        <v>0.5159832987610089</v>
      </c>
      <c r="GU82" s="7" t="n">
        <v>0.6610679110924754</v>
      </c>
      <c r="GV82" s="7" t="n">
        <v>0.494595904638752</v>
      </c>
      <c r="GW82" s="7" t="n">
        <v>0.2789511949748482</v>
      </c>
      <c r="GX82" s="7" t="n">
        <v>-0.04407805349477977</v>
      </c>
      <c r="GY82" s="7" t="n">
        <v>0.2968384087127297</v>
      </c>
      <c r="GZ82" s="7" t="n">
        <v>0.4042182491416869</v>
      </c>
      <c r="HA82" s="7" t="n">
        <v>0.6366075055536023</v>
      </c>
      <c r="HB82" s="7" t="n">
        <v>0.5757131415649249</v>
      </c>
      <c r="HC82" s="7" t="n">
        <v>0.4802287492746647</v>
      </c>
      <c r="HD82" s="7" t="n">
        <v>0.4549145232410221</v>
      </c>
      <c r="HE82" s="7" t="n">
        <v>0.4674857164482266</v>
      </c>
      <c r="HF82" s="7" t="n">
        <v>0.2757068691221146</v>
      </c>
      <c r="HG82" s="7" t="n">
        <v>0.4869927020505408</v>
      </c>
      <c r="HH82" s="7" t="n">
        <v>0.6014140723025831</v>
      </c>
      <c r="HI82" s="7" t="n">
        <v>0.4958202739599478</v>
      </c>
      <c r="HJ82" s="7" t="n">
        <v>0.3845365375496764</v>
      </c>
      <c r="HK82" s="7" t="n">
        <v>0.5012133033552232</v>
      </c>
      <c r="HL82" s="7" t="n">
        <v>0.4658839561612035</v>
      </c>
      <c r="HM82" s="7" t="n">
        <v>0.4921159986320036</v>
      </c>
      <c r="HN82" s="7" t="n">
        <v>0.478197379296757</v>
      </c>
      <c r="HO82" s="7" t="n">
        <v>0.3365320759963575</v>
      </c>
      <c r="HP82" s="7" t="n">
        <v>0.471832095005472</v>
      </c>
      <c r="HQ82" s="7" t="n">
        <v>0.2465948227432648</v>
      </c>
      <c r="HR82" s="7" t="n">
        <v>0.4159506796519133</v>
      </c>
      <c r="HS82" s="7" t="n">
        <v>0.4841457228478229</v>
      </c>
      <c r="HT82" s="7" t="n">
        <v>0.4651571136512095</v>
      </c>
      <c r="HU82" s="7" t="n">
        <v>0.3833197158729243</v>
      </c>
      <c r="HV82" s="7" t="n">
        <v>-0.02397385721777515</v>
      </c>
      <c r="HW82" s="7" t="n">
        <v>-0.2153000686038571</v>
      </c>
      <c r="HX82" s="7" t="n">
        <v>-0.2295978946972493</v>
      </c>
      <c r="HY82" s="7" t="n">
        <v>0.2947740701646815</v>
      </c>
      <c r="HZ82" s="7" t="n">
        <v>0.6159210237408189</v>
      </c>
      <c r="IA82" s="7" t="n">
        <v>-0.1483527962310583</v>
      </c>
      <c r="IB82" s="7" t="n">
        <v>0.04583274327802996</v>
      </c>
      <c r="IC82" s="7" t="n">
        <v>-0.2274983875684228</v>
      </c>
      <c r="ID82" s="7" t="n">
        <v>-0.2266045730461704</v>
      </c>
      <c r="IE82" s="7" t="n">
        <v>0.4675387725115928</v>
      </c>
      <c r="IF82" s="7" t="n">
        <v>-0.2159845273358379</v>
      </c>
    </row>
    <row r="83">
      <c r="A83" s="6" t="inlineStr">
        <is>
          <t>930641.CSI</t>
        </is>
      </c>
      <c r="B83" s="6" t="inlineStr">
        <is>
          <t>中证中药指数</t>
        </is>
      </c>
      <c r="C83" s="7" t="n">
        <v>0.6490173894591248</v>
      </c>
      <c r="D83" s="7" t="n">
        <v>0.6477782808526821</v>
      </c>
      <c r="E83" s="7" t="n">
        <v>0.3128319237522534</v>
      </c>
      <c r="F83" s="7" t="n">
        <v>0.716774596089253</v>
      </c>
      <c r="G83" s="7" t="n">
        <v>0.7160292431793794</v>
      </c>
      <c r="H83" s="7" t="n">
        <v>0.7470734180531742</v>
      </c>
      <c r="I83" s="7" t="n">
        <v>0.2370571441596265</v>
      </c>
      <c r="J83" s="7" t="n">
        <v>0.8670242072918032</v>
      </c>
      <c r="K83" s="7" t="n">
        <v>0.259059872564312</v>
      </c>
      <c r="L83" s="7" t="n">
        <v>0.5808451337430751</v>
      </c>
      <c r="M83" s="7" t="n">
        <v>0.5209646420658717</v>
      </c>
      <c r="N83" s="7" t="n">
        <v>0.3422151973778745</v>
      </c>
      <c r="O83" s="7" t="n">
        <v>0.3422295756497769</v>
      </c>
      <c r="P83" s="7" t="n">
        <v>0.2206485836271251</v>
      </c>
      <c r="Q83" s="7" t="n">
        <v>0.7056971607090119</v>
      </c>
      <c r="R83" s="7" t="n">
        <v>0.1699653671206323</v>
      </c>
      <c r="S83" s="7" t="n">
        <v>0.2804235070076306</v>
      </c>
      <c r="T83" s="7" t="n">
        <v>0.1035137868780728</v>
      </c>
      <c r="U83" s="7" t="n">
        <v>0.2278647171761199</v>
      </c>
      <c r="V83" s="7" t="n">
        <v>0.2675876485765827</v>
      </c>
      <c r="W83" s="7" t="n">
        <v>0.3472588301150896</v>
      </c>
      <c r="X83" s="7" t="n">
        <v>0.3178923868395851</v>
      </c>
      <c r="Y83" s="7" t="n">
        <v>0.3014210936306154</v>
      </c>
      <c r="Z83" s="7" t="n">
        <v>0.7061149459170052</v>
      </c>
      <c r="AA83" s="7" t="n">
        <v>0.3150383760604826</v>
      </c>
      <c r="AB83" s="7" t="n">
        <v>0.416937910836855</v>
      </c>
      <c r="AC83" s="7" t="n">
        <v>0.4745517172222382</v>
      </c>
      <c r="AD83" s="7" t="n">
        <v>0.4409187026291891</v>
      </c>
      <c r="AE83" s="7" t="n">
        <v>0.5437767163508292</v>
      </c>
      <c r="AF83" s="7" t="n">
        <v>0.826957580842188</v>
      </c>
      <c r="AG83" s="7" t="n">
        <v>0.4247754560411304</v>
      </c>
      <c r="AH83" s="7" t="n">
        <v>0.5326209449967721</v>
      </c>
      <c r="AI83" s="7" t="n">
        <v>-0.05668819086299317</v>
      </c>
      <c r="AJ83" s="7" t="n">
        <v>0.7307812230015944</v>
      </c>
      <c r="AK83" s="7" t="n">
        <v>0.8729378404860301</v>
      </c>
      <c r="AL83" s="7" t="n">
        <v>0.02659867097672658</v>
      </c>
      <c r="AM83" s="7" t="n">
        <v>0.5944764468305841</v>
      </c>
      <c r="AN83" s="7" t="n">
        <v>0.5455523587742965</v>
      </c>
      <c r="AO83" s="7" t="n">
        <v>0.1212663142739779</v>
      </c>
      <c r="AP83" s="7" t="n">
        <v>0.8726726634307211</v>
      </c>
      <c r="AQ83" s="7" t="n">
        <v>0.2475242638666263</v>
      </c>
      <c r="AR83" s="7" t="n">
        <v>0.3975559619938514</v>
      </c>
      <c r="AS83" s="7" t="n">
        <v>0.2060402788143376</v>
      </c>
      <c r="AT83" s="7" t="n">
        <v>0.05163787490744676</v>
      </c>
      <c r="AU83" s="7" t="n">
        <v>0.1224650345379537</v>
      </c>
      <c r="AV83" s="7" t="n">
        <v>0.005302573905957573</v>
      </c>
      <c r="AW83" s="7" t="n">
        <v>0.4962158456703642</v>
      </c>
      <c r="AX83" s="7" t="n">
        <v>0.7533331640234595</v>
      </c>
      <c r="AY83" s="7" t="n">
        <v>0.3493674173881474</v>
      </c>
      <c r="AZ83" s="7" t="n">
        <v>0.410294833887091</v>
      </c>
      <c r="BA83" s="7" t="n">
        <v>0.04128952327355783</v>
      </c>
      <c r="BB83" s="7" t="n">
        <v>0.3237556651602717</v>
      </c>
      <c r="BC83" s="7" t="n">
        <v>0.7104998569263565</v>
      </c>
      <c r="BD83" s="7" t="n">
        <v>0.2592414885467685</v>
      </c>
      <c r="BE83" s="7" t="n">
        <v>0.008238597752720669</v>
      </c>
      <c r="BF83" s="7" t="n">
        <v>0.8021683969207195</v>
      </c>
      <c r="BG83" s="7" t="n">
        <v>0.1451044429208551</v>
      </c>
      <c r="BH83" s="7" t="n">
        <v>0.09721107648245243</v>
      </c>
      <c r="BI83" s="7" t="n">
        <v>0.3127931867973961</v>
      </c>
      <c r="BJ83" s="7" t="n">
        <v>0.5944765323888682</v>
      </c>
      <c r="BK83" s="7" t="n">
        <v>0.7259955701655932</v>
      </c>
      <c r="BL83" s="7" t="n">
        <v>0.3275864013138094</v>
      </c>
      <c r="BM83" s="7" t="n">
        <v>0.4663991928233365</v>
      </c>
      <c r="BN83" s="7" t="n">
        <v>0.2970935795425701</v>
      </c>
      <c r="BO83" s="7" t="n">
        <v>0.7227939024441501</v>
      </c>
      <c r="BP83" s="7" t="n">
        <v>0.159230470345378</v>
      </c>
      <c r="BQ83" s="7" t="n">
        <v>0.5918778077433148</v>
      </c>
      <c r="BR83" s="7" t="n">
        <v>0.608847703737956</v>
      </c>
      <c r="BS83" s="7" t="n">
        <v>0.7956780697850887</v>
      </c>
      <c r="BT83" s="7" t="n">
        <v>0.5731836268028999</v>
      </c>
      <c r="BU83" s="7" t="n">
        <v>0.03621688641565583</v>
      </c>
      <c r="BV83" s="7" t="n">
        <v>0.586642509111639</v>
      </c>
      <c r="BW83" s="7" t="n">
        <v>0.5102981422333492</v>
      </c>
      <c r="BX83" s="7" t="n">
        <v>0.5829075115284172</v>
      </c>
      <c r="BY83" s="7" t="n">
        <v>0.2654539690215159</v>
      </c>
      <c r="BZ83" s="7" t="n">
        <v>0.448738979400715</v>
      </c>
      <c r="CA83" s="7" t="n">
        <v>0.4976806248617499</v>
      </c>
      <c r="CB83" s="7" t="n">
        <v>0.4844964518739683</v>
      </c>
      <c r="CC83" s="7" t="n">
        <v>0.6050711864137879</v>
      </c>
      <c r="CD83" s="7" t="n">
        <v>0.2283941957891473</v>
      </c>
      <c r="CE83" s="7" t="n">
        <v>0.7218287147508712</v>
      </c>
      <c r="CF83" s="7" t="n">
        <v>1</v>
      </c>
      <c r="CG83" s="7" t="n">
        <v>0.380110969165691</v>
      </c>
      <c r="CH83" s="7" t="n">
        <v>0.2065753331159492</v>
      </c>
      <c r="CI83" s="7" t="n">
        <v>0.7482334011918409</v>
      </c>
      <c r="CJ83" s="7" t="n">
        <v>0.5919833397351454</v>
      </c>
      <c r="CK83" s="7" t="n">
        <v>0.6465400999314558</v>
      </c>
      <c r="CL83" s="7" t="n">
        <v>0.3136425634621864</v>
      </c>
      <c r="CM83" s="7" t="n">
        <v>0.5854036408279808</v>
      </c>
      <c r="CN83" s="7" t="n">
        <v>0.1434373552288524</v>
      </c>
      <c r="CO83" s="7" t="n">
        <v>0.3985055085747181</v>
      </c>
      <c r="CP83" s="7" t="n">
        <v>0.809365099769442</v>
      </c>
      <c r="CQ83" s="7" t="n">
        <v>0.4849376654785285</v>
      </c>
      <c r="CR83" s="7" t="n">
        <v>0.8225845346460944</v>
      </c>
      <c r="CS83" s="7" t="n">
        <v>0.3811635145099466</v>
      </c>
      <c r="CT83" s="7" t="n">
        <v>0.5216223049087422</v>
      </c>
      <c r="CU83" s="7" t="n">
        <v>0.3807266763083738</v>
      </c>
      <c r="CV83" s="7" t="n">
        <v>0.2899855578205679</v>
      </c>
      <c r="CW83" s="7" t="n">
        <v>0.5418276397446108</v>
      </c>
      <c r="CX83" s="7" t="n">
        <v>0.3346310018203137</v>
      </c>
      <c r="CY83" s="7" t="n">
        <v>0.5522549163356084</v>
      </c>
      <c r="CZ83" s="7" t="n">
        <v>0.4377773073611391</v>
      </c>
      <c r="DA83" s="7" t="n">
        <v>0.4095847865036885</v>
      </c>
      <c r="DB83" s="7" t="n">
        <v>0.487668670322874</v>
      </c>
      <c r="DC83" s="7" t="n">
        <v>0.7147718819526306</v>
      </c>
      <c r="DD83" s="7" t="n">
        <v>0.5250802187570487</v>
      </c>
      <c r="DE83" s="7" t="n">
        <v>0.6387303167394045</v>
      </c>
      <c r="DF83" s="7" t="n">
        <v>0.5703938263283536</v>
      </c>
      <c r="DG83" s="7" t="n">
        <v>0.1592381981929764</v>
      </c>
      <c r="DH83" s="7" t="n">
        <v>0.6380700520561519</v>
      </c>
      <c r="DI83" s="7" t="n">
        <v>0.5391439668942924</v>
      </c>
      <c r="DJ83" s="7" t="n">
        <v>0.599028303442998</v>
      </c>
      <c r="DK83" s="7" t="n">
        <v>0.6306997197209139</v>
      </c>
      <c r="DL83" s="7" t="n">
        <v>0.292060930828984</v>
      </c>
      <c r="DM83" s="7" t="n">
        <v>0.1596014106428662</v>
      </c>
      <c r="DN83" s="7" t="n">
        <v>0.007784942539578817</v>
      </c>
      <c r="DO83" s="7" t="n">
        <v>0.1651328834700055</v>
      </c>
      <c r="DP83" s="7" t="n">
        <v>0.7649735813343103</v>
      </c>
      <c r="DQ83" s="7" t="n">
        <v>0.1307714436820197</v>
      </c>
      <c r="DR83" s="7" t="n">
        <v>0.8078841591494078</v>
      </c>
      <c r="DS83" s="7" t="n">
        <v>-0.02580426490107639</v>
      </c>
      <c r="DT83" s="7" t="n">
        <v>0.41425839840676</v>
      </c>
      <c r="DU83" s="7" t="n">
        <v>0.3909872052399023</v>
      </c>
      <c r="DV83" s="7" t="n">
        <v>0.2521687742639761</v>
      </c>
      <c r="DW83" s="7" t="n">
        <v>0.3928054006187737</v>
      </c>
      <c r="DX83" s="7" t="n">
        <v>0.0536410480852651</v>
      </c>
      <c r="DY83" s="7" t="n">
        <v>0.6341990874946181</v>
      </c>
      <c r="DZ83" s="7" t="n">
        <v>-0.01660893463774274</v>
      </c>
      <c r="EA83" s="7" t="n">
        <v>0.2175826885120704</v>
      </c>
      <c r="EB83" s="7" t="n">
        <v>0.7085476434025902</v>
      </c>
      <c r="EC83" s="7" t="n">
        <v>0.7084005255156348</v>
      </c>
      <c r="ED83" s="7" t="n">
        <v>0.5628173443886716</v>
      </c>
      <c r="EE83" s="7" t="n">
        <v>0.5677761911019416</v>
      </c>
      <c r="EF83" s="7" t="n">
        <v>0.5280379449553321</v>
      </c>
      <c r="EG83" s="7" t="n">
        <v>0.1751194927694628</v>
      </c>
      <c r="EH83" s="7" t="n">
        <v>0.5464451955012862</v>
      </c>
      <c r="EI83" s="7" t="n">
        <v>0.2086416017762782</v>
      </c>
      <c r="EJ83" s="7" t="n">
        <v>0.8463531705042188</v>
      </c>
      <c r="EK83" s="7" t="n">
        <v>0.1541793813622686</v>
      </c>
      <c r="EL83" s="7" t="n">
        <v>0.2807388923931473</v>
      </c>
      <c r="EM83" s="7" t="n">
        <v>0.4410277548566351</v>
      </c>
      <c r="EN83" s="7" t="n">
        <v>0.4669995820105587</v>
      </c>
      <c r="EO83" s="7" t="n">
        <v>0.4575598034074516</v>
      </c>
      <c r="EP83" s="7" t="n">
        <v>0.4441404609127854</v>
      </c>
      <c r="EQ83" s="7" t="n">
        <v>0.07109408448866744</v>
      </c>
      <c r="ER83" s="7" t="n">
        <v>0.5227999660888123</v>
      </c>
      <c r="ES83" s="7" t="n">
        <v>0.05528434013597425</v>
      </c>
      <c r="ET83" s="7" t="n">
        <v>0.1817128819865066</v>
      </c>
      <c r="EU83" s="7" t="n">
        <v>0.1639229835792888</v>
      </c>
      <c r="EV83" s="7" t="n">
        <v>0.2179767009061495</v>
      </c>
      <c r="EW83" s="7" t="n">
        <v>0.532574388949556</v>
      </c>
      <c r="EX83" s="7" t="n">
        <v>0.6398783250802283</v>
      </c>
      <c r="EY83" s="7" t="n">
        <v>0.6376883405984853</v>
      </c>
      <c r="EZ83" s="7" t="n">
        <v>0.2709095862597116</v>
      </c>
      <c r="FA83" s="7" t="n">
        <v>0.05088963573591535</v>
      </c>
      <c r="FB83" s="7" t="n">
        <v>0.208519572712121</v>
      </c>
      <c r="FC83" s="7" t="n">
        <v>0.1960981698462294</v>
      </c>
      <c r="FD83" s="7" t="n">
        <v>0.3169313532624093</v>
      </c>
      <c r="FE83" s="7" t="n">
        <v>0.2420417461330253</v>
      </c>
      <c r="FF83" s="7" t="n">
        <v>0.2336582890713723</v>
      </c>
      <c r="FG83" s="7" t="n">
        <v>0.5554142373937784</v>
      </c>
      <c r="FH83" s="7" t="n">
        <v>0.2375247231845983</v>
      </c>
      <c r="FI83" s="7" t="n">
        <v>0.1961750868963317</v>
      </c>
      <c r="FJ83" s="7" t="n">
        <v>0.6168143225106515</v>
      </c>
      <c r="FK83" s="7" t="n">
        <v>0.1952186747754224</v>
      </c>
      <c r="FL83" s="7" t="n">
        <v>0.6372958886680159</v>
      </c>
      <c r="FM83" s="7" t="n">
        <v>0.6410423451351194</v>
      </c>
      <c r="FN83" s="7" t="n">
        <v>0.5011047975176097</v>
      </c>
      <c r="FO83" s="7" t="n">
        <v>0.3683612298654488</v>
      </c>
      <c r="FP83" s="7" t="n">
        <v>0.4775073898683755</v>
      </c>
      <c r="FQ83" s="7" t="n">
        <v>0.181996580373097</v>
      </c>
      <c r="FR83" s="7" t="n">
        <v>0.2021311129334919</v>
      </c>
      <c r="FS83" s="7" t="n">
        <v>0.2576621670825286</v>
      </c>
      <c r="FT83" s="7" t="n">
        <v>0.09146806918333575</v>
      </c>
      <c r="FU83" s="7" t="n">
        <v>0.1962302578280246</v>
      </c>
      <c r="FV83" s="7" t="n">
        <v>0.1943694186644556</v>
      </c>
      <c r="FW83" s="7" t="n">
        <v>0.3437265852067858</v>
      </c>
      <c r="FX83" s="7" t="n">
        <v>0.02636825029154919</v>
      </c>
      <c r="FY83" s="7" t="n">
        <v>0.2189061328448494</v>
      </c>
      <c r="FZ83" s="7" t="n">
        <v>0.08503952716223984</v>
      </c>
      <c r="GA83" s="7" t="n">
        <v>0.3463871038605434</v>
      </c>
      <c r="GB83" s="7" t="n">
        <v>0.4743826269037125</v>
      </c>
      <c r="GC83" s="7" t="n">
        <v>0.4720439788821998</v>
      </c>
      <c r="GD83" s="7" t="n">
        <v>0.3651740735653511</v>
      </c>
      <c r="GE83" s="7" t="n">
        <v>0.638505814366752</v>
      </c>
      <c r="GF83" s="7" t="n">
        <v>0.2041494372902236</v>
      </c>
      <c r="GG83" s="7" t="n">
        <v>0.1873332504437934</v>
      </c>
      <c r="GH83" s="7" t="n">
        <v>0.5123189199758336</v>
      </c>
      <c r="GI83" s="7" t="n">
        <v>0.6923747164412516</v>
      </c>
      <c r="GJ83" s="7" t="n">
        <v>-0.2036503394602548</v>
      </c>
      <c r="GK83" s="7" t="n">
        <v>0.5824325220681906</v>
      </c>
      <c r="GL83" s="7" t="n">
        <v>0.117485343052192</v>
      </c>
      <c r="GM83" s="7" t="n">
        <v>0.08176985389519857</v>
      </c>
      <c r="GN83" s="7" t="n">
        <v>0.4084859643326488</v>
      </c>
      <c r="GO83" s="7" t="n">
        <v>0.2268145738129327</v>
      </c>
      <c r="GP83" s="7" t="n">
        <v>0.3046377337108061</v>
      </c>
      <c r="GQ83" s="7" t="n">
        <v>0.5440698722681087</v>
      </c>
      <c r="GR83" s="7" t="n">
        <v>0.2012699384343705</v>
      </c>
      <c r="GS83" s="7" t="n">
        <v>0.4835618397797138</v>
      </c>
      <c r="GT83" s="7" t="n">
        <v>0.5831797940368434</v>
      </c>
      <c r="GU83" s="7" t="n">
        <v>0.7043238463511379</v>
      </c>
      <c r="GV83" s="7" t="n">
        <v>0.4938593751351271</v>
      </c>
      <c r="GW83" s="7" t="n">
        <v>0.2067425996261892</v>
      </c>
      <c r="GX83" s="7" t="n">
        <v>0.09334445171463485</v>
      </c>
      <c r="GY83" s="7" t="n">
        <v>0.2447096449139092</v>
      </c>
      <c r="GZ83" s="7" t="n">
        <v>0.4590332180577111</v>
      </c>
      <c r="HA83" s="7" t="n">
        <v>0.8226030528061603</v>
      </c>
      <c r="HB83" s="7" t="n">
        <v>0.6700414148849402</v>
      </c>
      <c r="HC83" s="7" t="n">
        <v>0.4559705874462833</v>
      </c>
      <c r="HD83" s="7" t="n">
        <v>0.380189055813112</v>
      </c>
      <c r="HE83" s="7" t="n">
        <v>0.6358013035871312</v>
      </c>
      <c r="HF83" s="7" t="n">
        <v>0.2301847882876726</v>
      </c>
      <c r="HG83" s="7" t="n">
        <v>0.5201378038685531</v>
      </c>
      <c r="HH83" s="7" t="n">
        <v>0.5599079699084626</v>
      </c>
      <c r="HI83" s="7" t="n">
        <v>0.6518486621953953</v>
      </c>
      <c r="HJ83" s="7" t="n">
        <v>0.4694816487281519</v>
      </c>
      <c r="HK83" s="7" t="n">
        <v>0.5246223636837454</v>
      </c>
      <c r="HL83" s="7" t="n">
        <v>0.6334349625288916</v>
      </c>
      <c r="HM83" s="7" t="n">
        <v>0.4492243580456091</v>
      </c>
      <c r="HN83" s="7" t="n">
        <v>0.6386845591757767</v>
      </c>
      <c r="HO83" s="7" t="n">
        <v>0.4899090762659125</v>
      </c>
      <c r="HP83" s="7" t="n">
        <v>0.6389263954096397</v>
      </c>
      <c r="HQ83" s="7" t="n">
        <v>0.4154163424191095</v>
      </c>
      <c r="HR83" s="7" t="n">
        <v>0.3925125491126631</v>
      </c>
      <c r="HS83" s="7" t="n">
        <v>0.7005981801764156</v>
      </c>
      <c r="HT83" s="7" t="n">
        <v>0.4376455453872137</v>
      </c>
      <c r="HU83" s="7" t="n">
        <v>0.3236846197766735</v>
      </c>
      <c r="HV83" s="7" t="n">
        <v>-0.03053864118556815</v>
      </c>
      <c r="HW83" s="7" t="n">
        <v>-0.1457766192458808</v>
      </c>
      <c r="HX83" s="7" t="n">
        <v>-0.1387884161151434</v>
      </c>
      <c r="HY83" s="7" t="n">
        <v>0.4034563142809737</v>
      </c>
      <c r="HZ83" s="7" t="n">
        <v>0.6704302793177909</v>
      </c>
      <c r="IA83" s="7" t="n">
        <v>-0.150415579555416</v>
      </c>
      <c r="IB83" s="7" t="n">
        <v>0.07379557967390069</v>
      </c>
      <c r="IC83" s="7" t="n">
        <v>-0.1584057227007669</v>
      </c>
      <c r="ID83" s="7" t="n">
        <v>-0.1583549019146128</v>
      </c>
      <c r="IE83" s="7" t="n">
        <v>0.4164013469396448</v>
      </c>
      <c r="IF83" s="7" t="n">
        <v>-0.1462493672765394</v>
      </c>
    </row>
    <row r="84">
      <c r="A84" s="6" t="inlineStr">
        <is>
          <t>930651.CSI</t>
        </is>
      </c>
      <c r="B84" s="6" t="inlineStr">
        <is>
          <t>中证计算机主题指数</t>
        </is>
      </c>
      <c r="C84" s="7" t="n">
        <v>0.7439614985274073</v>
      </c>
      <c r="D84" s="7" t="n">
        <v>0.6793194799693117</v>
      </c>
      <c r="E84" s="7" t="n">
        <v>-0.01873524186692942</v>
      </c>
      <c r="F84" s="7" t="n">
        <v>0.6117812177016898</v>
      </c>
      <c r="G84" s="7" t="n">
        <v>0.2699970544162568</v>
      </c>
      <c r="H84" s="7" t="n">
        <v>0.2864890576822477</v>
      </c>
      <c r="I84" s="7" t="n">
        <v>0.3726295878765379</v>
      </c>
      <c r="J84" s="7" t="n">
        <v>0.505195303943164</v>
      </c>
      <c r="K84" s="7" t="n">
        <v>-0.04564888370131297</v>
      </c>
      <c r="L84" s="7" t="n">
        <v>0.709921441876012</v>
      </c>
      <c r="M84" s="7" t="n">
        <v>0.7650045718474844</v>
      </c>
      <c r="N84" s="7" t="n">
        <v>0.8201117598826301</v>
      </c>
      <c r="O84" s="7" t="n">
        <v>0.8201052591044601</v>
      </c>
      <c r="P84" s="7" t="n">
        <v>0.7688096825577264</v>
      </c>
      <c r="Q84" s="7" t="n">
        <v>0.6326243412425511</v>
      </c>
      <c r="R84" s="7" t="n">
        <v>0.7214782662646639</v>
      </c>
      <c r="S84" s="7" t="n">
        <v>0.7859758009064871</v>
      </c>
      <c r="T84" s="7" t="n">
        <v>0.6793200435637705</v>
      </c>
      <c r="U84" s="7" t="n">
        <v>0.4896028134933131</v>
      </c>
      <c r="V84" s="7" t="n">
        <v>0.7858378683518629</v>
      </c>
      <c r="W84" s="7" t="n">
        <v>0.7995682819280371</v>
      </c>
      <c r="X84" s="7" t="n">
        <v>0.5059096834100768</v>
      </c>
      <c r="Y84" s="7" t="n">
        <v>0.3525252262842164</v>
      </c>
      <c r="Z84" s="7" t="n">
        <v>0.2497519048249089</v>
      </c>
      <c r="AA84" s="7" t="n">
        <v>0.5068205231545163</v>
      </c>
      <c r="AB84" s="7" t="n">
        <v>0.05289477330690844</v>
      </c>
      <c r="AC84" s="7" t="n">
        <v>0.8506254285078236</v>
      </c>
      <c r="AD84" s="7" t="n">
        <v>0.8039819921242715</v>
      </c>
      <c r="AE84" s="7" t="n">
        <v>0.7777567928224207</v>
      </c>
      <c r="AF84" s="7" t="n">
        <v>0.4911563589760105</v>
      </c>
      <c r="AG84" s="7" t="n">
        <v>0.6883853643286215</v>
      </c>
      <c r="AH84" s="7" t="n">
        <v>0.1618376007233346</v>
      </c>
      <c r="AI84" s="7" t="n">
        <v>-0.1791522116745185</v>
      </c>
      <c r="AJ84" s="7" t="n">
        <v>0.3131756679416514</v>
      </c>
      <c r="AK84" s="7" t="n">
        <v>0.5375459422922759</v>
      </c>
      <c r="AL84" s="7" t="n">
        <v>0.2958720976173512</v>
      </c>
      <c r="AM84" s="7" t="n">
        <v>0.298966666493486</v>
      </c>
      <c r="AN84" s="7" t="n">
        <v>0.4763677359468282</v>
      </c>
      <c r="AO84" s="7" t="n">
        <v>0.2528879043428096</v>
      </c>
      <c r="AP84" s="7" t="n">
        <v>0.5598535235145641</v>
      </c>
      <c r="AQ84" s="7" t="n">
        <v>0.8328506374564431</v>
      </c>
      <c r="AR84" s="7" t="n">
        <v>0.7991726629671012</v>
      </c>
      <c r="AS84" s="7" t="n">
        <v>0.678676256608524</v>
      </c>
      <c r="AT84" s="7" t="n">
        <v>0.3786416654137555</v>
      </c>
      <c r="AU84" s="7" t="n">
        <v>0.598380924946513</v>
      </c>
      <c r="AV84" s="7" t="n">
        <v>0.5411351474906739</v>
      </c>
      <c r="AW84" s="7" t="n">
        <v>0.8525854614827539</v>
      </c>
      <c r="AX84" s="7" t="n">
        <v>0.4625414270095723</v>
      </c>
      <c r="AY84" s="7" t="n">
        <v>0.6708709507397277</v>
      </c>
      <c r="AZ84" s="7" t="n">
        <v>0.3099033690018675</v>
      </c>
      <c r="BA84" s="7" t="n">
        <v>0.6500948859201336</v>
      </c>
      <c r="BB84" s="7" t="n">
        <v>0.5195679638969185</v>
      </c>
      <c r="BC84" s="7" t="n">
        <v>0.5140286476658936</v>
      </c>
      <c r="BD84" s="7" t="n">
        <v>0.2446543484039564</v>
      </c>
      <c r="BE84" s="7" t="n">
        <v>-0.08076898002027498</v>
      </c>
      <c r="BF84" s="7" t="n">
        <v>0.55543194123524</v>
      </c>
      <c r="BG84" s="7" t="n">
        <v>0.6170845766931881</v>
      </c>
      <c r="BH84" s="7" t="n">
        <v>0.3877624184825054</v>
      </c>
      <c r="BI84" s="7" t="n">
        <v>0.6154332242420828</v>
      </c>
      <c r="BJ84" s="7" t="n">
        <v>0.2989666200204252</v>
      </c>
      <c r="BK84" s="7" t="n">
        <v>0.5229013403365259</v>
      </c>
      <c r="BL84" s="7" t="n">
        <v>0.7121775672097714</v>
      </c>
      <c r="BM84" s="7" t="n">
        <v>0.7614250132192594</v>
      </c>
      <c r="BN84" s="7" t="n">
        <v>0.6750130975254811</v>
      </c>
      <c r="BO84" s="7" t="n">
        <v>0.5355812740423102</v>
      </c>
      <c r="BP84" s="7" t="n">
        <v>0.4250998235212805</v>
      </c>
      <c r="BQ84" s="7" t="n">
        <v>0.06106276439856324</v>
      </c>
      <c r="BR84" s="7" t="n">
        <v>0.1712549740568937</v>
      </c>
      <c r="BS84" s="7" t="n">
        <v>0.631901433348012</v>
      </c>
      <c r="BT84" s="7" t="n">
        <v>0.5090966479290472</v>
      </c>
      <c r="BU84" s="7" t="n">
        <v>-0.1704570937091106</v>
      </c>
      <c r="BV84" s="7" t="n">
        <v>0.7506590707316991</v>
      </c>
      <c r="BW84" s="7" t="n">
        <v>0.6163370475400342</v>
      </c>
      <c r="BX84" s="7" t="n">
        <v>0.6022935246038174</v>
      </c>
      <c r="BY84" s="7" t="n">
        <v>0.6387279060961237</v>
      </c>
      <c r="BZ84" s="7" t="n">
        <v>0.945683967888891</v>
      </c>
      <c r="CA84" s="7" t="n">
        <v>0.5693210068918816</v>
      </c>
      <c r="CB84" s="7" t="n">
        <v>0.5717589889256011</v>
      </c>
      <c r="CC84" s="7" t="n">
        <v>0.4394321448571575</v>
      </c>
      <c r="CD84" s="7" t="n">
        <v>0.55408382548318</v>
      </c>
      <c r="CE84" s="7" t="n">
        <v>0.3401276770051634</v>
      </c>
      <c r="CF84" s="7" t="n">
        <v>0.380110969165691</v>
      </c>
      <c r="CG84" s="7" t="n">
        <v>1</v>
      </c>
      <c r="CH84" s="7" t="n">
        <v>0.7801207854496542</v>
      </c>
      <c r="CI84" s="7" t="n">
        <v>0.3088663859907735</v>
      </c>
      <c r="CJ84" s="7" t="n">
        <v>0.6241629758519219</v>
      </c>
      <c r="CK84" s="7" t="n">
        <v>0.4940938465316536</v>
      </c>
      <c r="CL84" s="7" t="n">
        <v>0.5077757986444322</v>
      </c>
      <c r="CM84" s="7" t="n">
        <v>0.5441840148570519</v>
      </c>
      <c r="CN84" s="7" t="n">
        <v>0.8215171556658105</v>
      </c>
      <c r="CO84" s="7" t="n">
        <v>0.8446156532737878</v>
      </c>
      <c r="CP84" s="7" t="n">
        <v>0.5471429576445697</v>
      </c>
      <c r="CQ84" s="7" t="n">
        <v>-0.03626867599483038</v>
      </c>
      <c r="CR84" s="7" t="n">
        <v>0.5926082645449751</v>
      </c>
      <c r="CS84" s="7" t="n">
        <v>0.6010447767032413</v>
      </c>
      <c r="CT84" s="7" t="n">
        <v>0.6085695246620905</v>
      </c>
      <c r="CU84" s="7" t="n">
        <v>0.3564953151370727</v>
      </c>
      <c r="CV84" s="7" t="n">
        <v>0.9637970832844883</v>
      </c>
      <c r="CW84" s="7" t="n">
        <v>0.6728115926627978</v>
      </c>
      <c r="CX84" s="7" t="n">
        <v>0.9755598015081206</v>
      </c>
      <c r="CY84" s="7" t="n">
        <v>0.8239019813297254</v>
      </c>
      <c r="CZ84" s="7" t="n">
        <v>0.3085766209962209</v>
      </c>
      <c r="DA84" s="7" t="n">
        <v>0.2491980748547448</v>
      </c>
      <c r="DB84" s="7" t="n">
        <v>0.6194803450083791</v>
      </c>
      <c r="DC84" s="7" t="n">
        <v>0.2175409792680533</v>
      </c>
      <c r="DD84" s="7" t="n">
        <v>0.604033741425007</v>
      </c>
      <c r="DE84" s="7" t="n">
        <v>0.5580192630113499</v>
      </c>
      <c r="DF84" s="7" t="n">
        <v>0.8499477089594084</v>
      </c>
      <c r="DG84" s="7" t="n">
        <v>0.4235030791513192</v>
      </c>
      <c r="DH84" s="7" t="n">
        <v>0.3553170620268991</v>
      </c>
      <c r="DI84" s="7" t="n">
        <v>0.5386377549568265</v>
      </c>
      <c r="DJ84" s="7" t="n">
        <v>0.1715996170246673</v>
      </c>
      <c r="DK84" s="7" t="n">
        <v>0.546057287159632</v>
      </c>
      <c r="DL84" s="7" t="n">
        <v>0.5778014920856468</v>
      </c>
      <c r="DM84" s="7" t="n">
        <v>0.8446722943415651</v>
      </c>
      <c r="DN84" s="7" t="n">
        <v>0.644598197333466</v>
      </c>
      <c r="DO84" s="7" t="n">
        <v>0.7258772522049992</v>
      </c>
      <c r="DP84" s="7" t="n">
        <v>0.2770867781075337</v>
      </c>
      <c r="DQ84" s="7" t="n">
        <v>0.3566927160539192</v>
      </c>
      <c r="DR84" s="7" t="n">
        <v>0.538417090598446</v>
      </c>
      <c r="DS84" s="7" t="n">
        <v>0.5776733150263496</v>
      </c>
      <c r="DT84" s="7" t="n">
        <v>0.3258900830711657</v>
      </c>
      <c r="DU84" s="7" t="n">
        <v>0.3826618838931515</v>
      </c>
      <c r="DV84" s="7" t="n">
        <v>0.4691458044604737</v>
      </c>
      <c r="DW84" s="7" t="n">
        <v>0.9567572217071972</v>
      </c>
      <c r="DX84" s="7" t="n">
        <v>-0.01551407215711649</v>
      </c>
      <c r="DY84" s="7" t="n">
        <v>0.5426878172247026</v>
      </c>
      <c r="DZ84" s="7" t="n">
        <v>0.6162487336314746</v>
      </c>
      <c r="EA84" s="7" t="n">
        <v>0.754777560932402</v>
      </c>
      <c r="EB84" s="7" t="n">
        <v>0.5412370036036078</v>
      </c>
      <c r="EC84" s="7" t="n">
        <v>0.5119138654036817</v>
      </c>
      <c r="ED84" s="7" t="n">
        <v>0.4118596539524335</v>
      </c>
      <c r="EE84" s="7" t="n">
        <v>0.3901848342485938</v>
      </c>
      <c r="EF84" s="7" t="n">
        <v>0.8120564394634396</v>
      </c>
      <c r="EG84" s="7" t="n">
        <v>0.7510027099841812</v>
      </c>
      <c r="EH84" s="7" t="n">
        <v>0.7215945301823481</v>
      </c>
      <c r="EI84" s="7" t="n">
        <v>0.8745048778774881</v>
      </c>
      <c r="EJ84" s="7" t="n">
        <v>0.5025726982286266</v>
      </c>
      <c r="EK84" s="7" t="n">
        <v>0.7372739486868222</v>
      </c>
      <c r="EL84" s="7" t="n">
        <v>0.6512920058057595</v>
      </c>
      <c r="EM84" s="7" t="n">
        <v>0.6776488137279949</v>
      </c>
      <c r="EN84" s="7" t="n">
        <v>0.6588031795474903</v>
      </c>
      <c r="EO84" s="7" t="n">
        <v>0.6857570955312339</v>
      </c>
      <c r="EP84" s="7" t="n">
        <v>0.6675800794775124</v>
      </c>
      <c r="EQ84" s="7" t="n">
        <v>0.6386836655293264</v>
      </c>
      <c r="ER84" s="7" t="n">
        <v>0.7052993278784983</v>
      </c>
      <c r="ES84" s="7" t="n">
        <v>0.3533959036306081</v>
      </c>
      <c r="ET84" s="7" t="n">
        <v>0.1578917226318467</v>
      </c>
      <c r="EU84" s="7" t="n">
        <v>0.1429932633050346</v>
      </c>
      <c r="EV84" s="7" t="n">
        <v>0.5922582090072711</v>
      </c>
      <c r="EW84" s="7" t="n">
        <v>0.5169007721879931</v>
      </c>
      <c r="EX84" s="7" t="n">
        <v>0.4931690359501675</v>
      </c>
      <c r="EY84" s="7" t="n">
        <v>0.5399898100307614</v>
      </c>
      <c r="EZ84" s="7" t="n">
        <v>0.5783786038855625</v>
      </c>
      <c r="FA84" s="7" t="n">
        <v>0.2904409330081421</v>
      </c>
      <c r="FB84" s="7" t="n">
        <v>0.6248038494465766</v>
      </c>
      <c r="FC84" s="7" t="n">
        <v>0.7358167180105861</v>
      </c>
      <c r="FD84" s="7" t="n">
        <v>0.5034576188708068</v>
      </c>
      <c r="FE84" s="7" t="n">
        <v>0.2077181575920299</v>
      </c>
      <c r="FF84" s="7" t="n">
        <v>0.4065280958743183</v>
      </c>
      <c r="FG84" s="7" t="n">
        <v>0.8196588471789382</v>
      </c>
      <c r="FH84" s="7" t="n">
        <v>0.7939727150090274</v>
      </c>
      <c r="FI84" s="7" t="n">
        <v>0.7174465002169919</v>
      </c>
      <c r="FJ84" s="7" t="n">
        <v>0.586465563588626</v>
      </c>
      <c r="FK84" s="7" t="n">
        <v>0.7562284277528014</v>
      </c>
      <c r="FL84" s="7" t="n">
        <v>0.3816097015861034</v>
      </c>
      <c r="FM84" s="7" t="n">
        <v>0.4468243185634758</v>
      </c>
      <c r="FN84" s="7" t="n">
        <v>0.3505082449270626</v>
      </c>
      <c r="FO84" s="7" t="n">
        <v>0.1961330674198005</v>
      </c>
      <c r="FP84" s="7" t="n">
        <v>0.3423236091937609</v>
      </c>
      <c r="FQ84" s="7" t="n">
        <v>0.5458487108930361</v>
      </c>
      <c r="FR84" s="7" t="n">
        <v>0.7811036019464592</v>
      </c>
      <c r="FS84" s="7" t="n">
        <v>0.8405237280831647</v>
      </c>
      <c r="FT84" s="7" t="n">
        <v>0.7544767521381401</v>
      </c>
      <c r="FU84" s="7" t="n">
        <v>0.7180145061612583</v>
      </c>
      <c r="FV84" s="7" t="n">
        <v>0.6460738485636102</v>
      </c>
      <c r="FW84" s="7" t="n">
        <v>0.6978981352539918</v>
      </c>
      <c r="FX84" s="7" t="n">
        <v>0.4663868616024462</v>
      </c>
      <c r="FY84" s="7" t="n">
        <v>0.762839931748994</v>
      </c>
      <c r="FZ84" s="7" t="n">
        <v>0.3519964448953303</v>
      </c>
      <c r="GA84" s="7" t="n">
        <v>0.6845873742572041</v>
      </c>
      <c r="GB84" s="7" t="n">
        <v>0.4005104826081938</v>
      </c>
      <c r="GC84" s="7" t="n">
        <v>0.6748314884944325</v>
      </c>
      <c r="GD84" s="7" t="n">
        <v>0.1917389965417383</v>
      </c>
      <c r="GE84" s="7" t="n">
        <v>0.5119558342870016</v>
      </c>
      <c r="GF84" s="7" t="n">
        <v>0.7349092482516685</v>
      </c>
      <c r="GG84" s="7" t="n">
        <v>0.3706447664681803</v>
      </c>
      <c r="GH84" s="7" t="n">
        <v>0.6514038987100087</v>
      </c>
      <c r="GI84" s="7" t="n">
        <v>0.4297952852664771</v>
      </c>
      <c r="GJ84" s="7" t="n">
        <v>0.08466885778908079</v>
      </c>
      <c r="GK84" s="7" t="n">
        <v>0.5009495325209442</v>
      </c>
      <c r="GL84" s="7" t="n">
        <v>0.3627127844511119</v>
      </c>
      <c r="GM84" s="7" t="n">
        <v>0.3702032098911786</v>
      </c>
      <c r="GN84" s="7" t="n">
        <v>0.6096432873076489</v>
      </c>
      <c r="GO84" s="7" t="n">
        <v>0.2004332493949916</v>
      </c>
      <c r="GP84" s="7" t="n">
        <v>0.5315676318542009</v>
      </c>
      <c r="GQ84" s="7" t="n">
        <v>0.4345436099220726</v>
      </c>
      <c r="GR84" s="7" t="n">
        <v>0.7391932301038062</v>
      </c>
      <c r="GS84" s="7" t="n">
        <v>0.4977371494511978</v>
      </c>
      <c r="GT84" s="7" t="n">
        <v>0.05110464228220961</v>
      </c>
      <c r="GU84" s="7" t="n">
        <v>0.4874177523796759</v>
      </c>
      <c r="GV84" s="7" t="n">
        <v>0.5117515483745282</v>
      </c>
      <c r="GW84" s="7" t="n">
        <v>0.735352176638102</v>
      </c>
      <c r="GX84" s="7" t="n">
        <v>0.007993438368453452</v>
      </c>
      <c r="GY84" s="7" t="n">
        <v>0.2093658879633234</v>
      </c>
      <c r="GZ84" s="7" t="n">
        <v>0.9372823326931251</v>
      </c>
      <c r="HA84" s="7" t="n">
        <v>0.6679750015870084</v>
      </c>
      <c r="HB84" s="7" t="n">
        <v>0.1309573477733476</v>
      </c>
      <c r="HC84" s="7" t="n">
        <v>0.5700018253681923</v>
      </c>
      <c r="HD84" s="7" t="n">
        <v>0.8187840576000898</v>
      </c>
      <c r="HE84" s="7" t="n">
        <v>0.5434928367581618</v>
      </c>
      <c r="HF84" s="7" t="n">
        <v>0.4375833343682057</v>
      </c>
      <c r="HG84" s="7" t="n">
        <v>0.5921278292146027</v>
      </c>
      <c r="HH84" s="7" t="n">
        <v>0.442241291318561</v>
      </c>
      <c r="HI84" s="7" t="n">
        <v>0.5629713023897682</v>
      </c>
      <c r="HJ84" s="7" t="n">
        <v>0.3687727844572439</v>
      </c>
      <c r="HK84" s="7" t="n">
        <v>0.6277527051249512</v>
      </c>
      <c r="HL84" s="7" t="n">
        <v>0.4899746241097617</v>
      </c>
      <c r="HM84" s="7" t="n">
        <v>0.6442712757362853</v>
      </c>
      <c r="HN84" s="7" t="n">
        <v>0.5270447395289417</v>
      </c>
      <c r="HO84" s="7" t="n">
        <v>0.361351930492666</v>
      </c>
      <c r="HP84" s="7" t="n">
        <v>0.5162361151514093</v>
      </c>
      <c r="HQ84" s="7" t="n">
        <v>0.342431657685052</v>
      </c>
      <c r="HR84" s="7" t="n">
        <v>0.7189739923846061</v>
      </c>
      <c r="HS84" s="7" t="n">
        <v>0.5471378933926692</v>
      </c>
      <c r="HT84" s="7" t="n">
        <v>0.660858734535487</v>
      </c>
      <c r="HU84" s="7" t="n">
        <v>0.580346132585244</v>
      </c>
      <c r="HV84" s="7" t="n">
        <v>0.1232452874018128</v>
      </c>
      <c r="HW84" s="7" t="n">
        <v>0.2649334410547438</v>
      </c>
      <c r="HX84" s="7" t="n">
        <v>0.2685679148030085</v>
      </c>
      <c r="HY84" s="7" t="n">
        <v>0.409420645255394</v>
      </c>
      <c r="HZ84" s="7" t="n">
        <v>0.1354281390003215</v>
      </c>
      <c r="IA84" s="7" t="n">
        <v>0.03126783552933395</v>
      </c>
      <c r="IB84" s="7" t="n">
        <v>-0.01278638600228605</v>
      </c>
      <c r="IC84" s="7" t="n">
        <v>0.2255188887054914</v>
      </c>
      <c r="ID84" s="7" t="n">
        <v>0.2259863222395772</v>
      </c>
      <c r="IE84" s="7" t="n">
        <v>0.5360612027482402</v>
      </c>
      <c r="IF84" s="7" t="n">
        <v>0.2643282265766246</v>
      </c>
    </row>
    <row r="85">
      <c r="A85" s="6" t="inlineStr">
        <is>
          <t>930652.CSI</t>
        </is>
      </c>
      <c r="B85" s="6" t="inlineStr">
        <is>
          <t>中证电子指数</t>
        </is>
      </c>
      <c r="C85" s="7" t="n">
        <v>0.7089336142930009</v>
      </c>
      <c r="D85" s="7" t="n">
        <v>0.6591703964141585</v>
      </c>
      <c r="E85" s="7" t="n">
        <v>-0.1251374276455321</v>
      </c>
      <c r="F85" s="7" t="n">
        <v>0.5139099624528325</v>
      </c>
      <c r="G85" s="7" t="n">
        <v>0.1110692689616627</v>
      </c>
      <c r="H85" s="7" t="n">
        <v>0.05816594890700152</v>
      </c>
      <c r="I85" s="7" t="n">
        <v>0.288797066320891</v>
      </c>
      <c r="J85" s="7" t="n">
        <v>0.3508170565047914</v>
      </c>
      <c r="K85" s="7" t="n">
        <v>-0.1443578113514061</v>
      </c>
      <c r="L85" s="7" t="n">
        <v>0.735041296688839</v>
      </c>
      <c r="M85" s="7" t="n">
        <v>0.7911339411488356</v>
      </c>
      <c r="N85" s="7" t="n">
        <v>0.9272657146711082</v>
      </c>
      <c r="O85" s="7" t="n">
        <v>0.9272590817689632</v>
      </c>
      <c r="P85" s="7" t="n">
        <v>0.9433142692779768</v>
      </c>
      <c r="Q85" s="7" t="n">
        <v>0.539033671460183</v>
      </c>
      <c r="R85" s="7" t="n">
        <v>0.9424327720749119</v>
      </c>
      <c r="S85" s="7" t="n">
        <v>0.9343165643612908</v>
      </c>
      <c r="T85" s="7" t="n">
        <v>0.8747474461678805</v>
      </c>
      <c r="U85" s="7" t="n">
        <v>0.4304921340384699</v>
      </c>
      <c r="V85" s="7" t="n">
        <v>0.8803011060095693</v>
      </c>
      <c r="W85" s="7" t="n">
        <v>0.8931492429515702</v>
      </c>
      <c r="X85" s="7" t="n">
        <v>0.4550420286126893</v>
      </c>
      <c r="Y85" s="7" t="n">
        <v>0.4499263483104942</v>
      </c>
      <c r="Z85" s="7" t="n">
        <v>-0.01148593505548261</v>
      </c>
      <c r="AA85" s="7" t="n">
        <v>0.4573316032905672</v>
      </c>
      <c r="AB85" s="7" t="n">
        <v>-0.007503496855573394</v>
      </c>
      <c r="AC85" s="7" t="n">
        <v>0.8422467145285319</v>
      </c>
      <c r="AD85" s="7" t="n">
        <v>0.8125091522148209</v>
      </c>
      <c r="AE85" s="7" t="n">
        <v>0.7970441473787956</v>
      </c>
      <c r="AF85" s="7" t="n">
        <v>0.3110787189508873</v>
      </c>
      <c r="AG85" s="7" t="n">
        <v>0.7810894712926241</v>
      </c>
      <c r="AH85" s="7" t="n">
        <v>0.05857359510155376</v>
      </c>
      <c r="AI85" s="7" t="n">
        <v>-0.2448358886824654</v>
      </c>
      <c r="AJ85" s="7" t="n">
        <v>0.03906130089010371</v>
      </c>
      <c r="AK85" s="7" t="n">
        <v>0.3684724616204953</v>
      </c>
      <c r="AL85" s="7" t="n">
        <v>0.2915400873419408</v>
      </c>
      <c r="AM85" s="7" t="n">
        <v>0.208798544084981</v>
      </c>
      <c r="AN85" s="7" t="n">
        <v>0.3630610262617722</v>
      </c>
      <c r="AO85" s="7" t="n">
        <v>0.1997674906445225</v>
      </c>
      <c r="AP85" s="7" t="n">
        <v>0.3970555454638343</v>
      </c>
      <c r="AQ85" s="7" t="n">
        <v>0.993421634419782</v>
      </c>
      <c r="AR85" s="7" t="n">
        <v>0.8572154051088132</v>
      </c>
      <c r="AS85" s="7" t="n">
        <v>0.7729189698073593</v>
      </c>
      <c r="AT85" s="7" t="n">
        <v>0.4141400143809181</v>
      </c>
      <c r="AU85" s="7" t="n">
        <v>0.7409082112581102</v>
      </c>
      <c r="AV85" s="7" t="n">
        <v>0.7362465413974782</v>
      </c>
      <c r="AW85" s="7" t="n">
        <v>0.845840224891288</v>
      </c>
      <c r="AX85" s="7" t="n">
        <v>0.366162822385678</v>
      </c>
      <c r="AY85" s="7" t="n">
        <v>0.7969684377865327</v>
      </c>
      <c r="AZ85" s="7" t="n">
        <v>0.3148312655797482</v>
      </c>
      <c r="BA85" s="7" t="n">
        <v>0.78701231110208</v>
      </c>
      <c r="BB85" s="7" t="n">
        <v>0.4618490064336727</v>
      </c>
      <c r="BC85" s="7" t="n">
        <v>0.4135469041742889</v>
      </c>
      <c r="BD85" s="7" t="n">
        <v>0.1385466185630036</v>
      </c>
      <c r="BE85" s="7" t="n">
        <v>-0.08930707829089511</v>
      </c>
      <c r="BF85" s="7" t="n">
        <v>0.4209392581540363</v>
      </c>
      <c r="BG85" s="7" t="n">
        <v>0.73221879261123</v>
      </c>
      <c r="BH85" s="7" t="n">
        <v>0.3524062916848407</v>
      </c>
      <c r="BI85" s="7" t="n">
        <v>0.7567633380731922</v>
      </c>
      <c r="BJ85" s="7" t="n">
        <v>0.2087986439419321</v>
      </c>
      <c r="BK85" s="7" t="n">
        <v>0.409432608073196</v>
      </c>
      <c r="BL85" s="7" t="n">
        <v>0.6983110076912689</v>
      </c>
      <c r="BM85" s="7" t="n">
        <v>0.5091810968103376</v>
      </c>
      <c r="BN85" s="7" t="n">
        <v>0.6917407641778019</v>
      </c>
      <c r="BO85" s="7" t="n">
        <v>0.425621053470531</v>
      </c>
      <c r="BP85" s="7" t="n">
        <v>0.4739007678120971</v>
      </c>
      <c r="BQ85" s="7" t="n">
        <v>-0.1056431981700828</v>
      </c>
      <c r="BR85" s="7" t="n">
        <v>-0.1001166574252043</v>
      </c>
      <c r="BS85" s="7" t="n">
        <v>0.4447598494923179</v>
      </c>
      <c r="BT85" s="7" t="n">
        <v>0.4917922031369433</v>
      </c>
      <c r="BU85" s="7" t="n">
        <v>-0.2378144615739511</v>
      </c>
      <c r="BV85" s="7" t="n">
        <v>0.7589638063346492</v>
      </c>
      <c r="BW85" s="7" t="n">
        <v>0.661738085304877</v>
      </c>
      <c r="BX85" s="7" t="n">
        <v>0.5950030399460567</v>
      </c>
      <c r="BY85" s="7" t="n">
        <v>0.5846480879149331</v>
      </c>
      <c r="BZ85" s="7" t="n">
        <v>0.6471086717771519</v>
      </c>
      <c r="CA85" s="7" t="n">
        <v>0.4562668055335144</v>
      </c>
      <c r="CB85" s="7" t="n">
        <v>0.4895567862595484</v>
      </c>
      <c r="CC85" s="7" t="n">
        <v>0.4520111855385883</v>
      </c>
      <c r="CD85" s="7" t="n">
        <v>0.5237446197866225</v>
      </c>
      <c r="CE85" s="7" t="n">
        <v>0.2631662760772863</v>
      </c>
      <c r="CF85" s="7" t="n">
        <v>0.2065753331159492</v>
      </c>
      <c r="CG85" s="7" t="n">
        <v>0.7801207854496542</v>
      </c>
      <c r="CH85" s="7" t="n">
        <v>1</v>
      </c>
      <c r="CI85" s="7" t="n">
        <v>0.06842281116990691</v>
      </c>
      <c r="CJ85" s="7" t="n">
        <v>0.6813476585526074</v>
      </c>
      <c r="CK85" s="7" t="n">
        <v>0.3712249379205889</v>
      </c>
      <c r="CL85" s="7" t="n">
        <v>0.4589240838097242</v>
      </c>
      <c r="CM85" s="7" t="n">
        <v>0.4705513201525341</v>
      </c>
      <c r="CN85" s="7" t="n">
        <v>0.9001955364008205</v>
      </c>
      <c r="CO85" s="7" t="n">
        <v>0.8788191152510646</v>
      </c>
      <c r="CP85" s="7" t="n">
        <v>0.3869426895632961</v>
      </c>
      <c r="CQ85" s="7" t="n">
        <v>-0.2049152805153948</v>
      </c>
      <c r="CR85" s="7" t="n">
        <v>0.4374586772273028</v>
      </c>
      <c r="CS85" s="7" t="n">
        <v>0.4058571884268567</v>
      </c>
      <c r="CT85" s="7" t="n">
        <v>0.485619916952447</v>
      </c>
      <c r="CU85" s="7" t="n">
        <v>0.3125910515767467</v>
      </c>
      <c r="CV85" s="7" t="n">
        <v>0.7170501080003484</v>
      </c>
      <c r="CW85" s="7" t="n">
        <v>0.5163690518680696</v>
      </c>
      <c r="CX85" s="7" t="n">
        <v>0.6826080995934353</v>
      </c>
      <c r="CY85" s="7" t="n">
        <v>0.8288698829677849</v>
      </c>
      <c r="CZ85" s="7" t="n">
        <v>0.2731799420989061</v>
      </c>
      <c r="DA85" s="7" t="n">
        <v>0.1708362104467446</v>
      </c>
      <c r="DB85" s="7" t="n">
        <v>0.6001977407838158</v>
      </c>
      <c r="DC85" s="7" t="n">
        <v>0.03726599236362291</v>
      </c>
      <c r="DD85" s="7" t="n">
        <v>0.5182545120061642</v>
      </c>
      <c r="DE85" s="7" t="n">
        <v>0.464010358739619</v>
      </c>
      <c r="DF85" s="7" t="n">
        <v>0.6587521548237034</v>
      </c>
      <c r="DG85" s="7" t="n">
        <v>0.4708148956192988</v>
      </c>
      <c r="DH85" s="7" t="n">
        <v>0.3271013046331831</v>
      </c>
      <c r="DI85" s="7" t="n">
        <v>0.5398018059423909</v>
      </c>
      <c r="DJ85" s="7" t="n">
        <v>0.009294952486268538</v>
      </c>
      <c r="DK85" s="7" t="n">
        <v>0.5325627431628539</v>
      </c>
      <c r="DL85" s="7" t="n">
        <v>0.573565139542026</v>
      </c>
      <c r="DM85" s="7" t="n">
        <v>0.8252544088034224</v>
      </c>
      <c r="DN85" s="7" t="n">
        <v>0.8553380399996838</v>
      </c>
      <c r="DO85" s="7" t="n">
        <v>0.9377280746348773</v>
      </c>
      <c r="DP85" s="7" t="n">
        <v>0.04014460877454799</v>
      </c>
      <c r="DQ85" s="7" t="n">
        <v>0.2517133161729139</v>
      </c>
      <c r="DR85" s="7" t="n">
        <v>0.4153727477737692</v>
      </c>
      <c r="DS85" s="7" t="n">
        <v>0.7712073667660987</v>
      </c>
      <c r="DT85" s="7" t="n">
        <v>0.3354961712451118</v>
      </c>
      <c r="DU85" s="7" t="n">
        <v>0.327034564050317</v>
      </c>
      <c r="DV85" s="7" t="n">
        <v>0.5220297446736256</v>
      </c>
      <c r="DW85" s="7" t="n">
        <v>0.7912903505421425</v>
      </c>
      <c r="DX85" s="7" t="n">
        <v>0.001468684867529611</v>
      </c>
      <c r="DY85" s="7" t="n">
        <v>0.4499466413032864</v>
      </c>
      <c r="DZ85" s="7" t="n">
        <v>0.7670199690371271</v>
      </c>
      <c r="EA85" s="7" t="n">
        <v>0.9481360679838998</v>
      </c>
      <c r="EB85" s="7" t="n">
        <v>0.4240037470807805</v>
      </c>
      <c r="EC85" s="7" t="n">
        <v>0.41137021693706</v>
      </c>
      <c r="ED85" s="7" t="n">
        <v>0.3642571308575104</v>
      </c>
      <c r="EE85" s="7" t="n">
        <v>0.3119469782208709</v>
      </c>
      <c r="EF85" s="7" t="n">
        <v>0.5637420364687942</v>
      </c>
      <c r="EG85" s="7" t="n">
        <v>0.9942076343048198</v>
      </c>
      <c r="EH85" s="7" t="n">
        <v>0.7902201176444585</v>
      </c>
      <c r="EI85" s="7" t="n">
        <v>0.7448613680716671</v>
      </c>
      <c r="EJ85" s="7" t="n">
        <v>0.3417273948317581</v>
      </c>
      <c r="EK85" s="7" t="n">
        <v>0.9880909254066362</v>
      </c>
      <c r="EL85" s="7" t="n">
        <v>0.646225920860766</v>
      </c>
      <c r="EM85" s="7" t="n">
        <v>0.6228798151039145</v>
      </c>
      <c r="EN85" s="7" t="n">
        <v>0.5919863885169002</v>
      </c>
      <c r="EO85" s="7" t="n">
        <v>0.5399028986355258</v>
      </c>
      <c r="EP85" s="7" t="n">
        <v>0.4971997714583571</v>
      </c>
      <c r="EQ85" s="7" t="n">
        <v>0.8606086561550458</v>
      </c>
      <c r="ER85" s="7" t="n">
        <v>0.6766723255974527</v>
      </c>
      <c r="ES85" s="7" t="n">
        <v>0.3956479567275806</v>
      </c>
      <c r="ET85" s="7" t="n">
        <v>0.1744610718386915</v>
      </c>
      <c r="EU85" s="7" t="n">
        <v>0.1398154578183327</v>
      </c>
      <c r="EV85" s="7" t="n">
        <v>0.8659035641335535</v>
      </c>
      <c r="EW85" s="7" t="n">
        <v>0.6068100631210178</v>
      </c>
      <c r="EX85" s="7" t="n">
        <v>0.426615709824854</v>
      </c>
      <c r="EY85" s="7" t="n">
        <v>0.4473601623539904</v>
      </c>
      <c r="EZ85" s="7" t="n">
        <v>0.7710339263362439</v>
      </c>
      <c r="FA85" s="7" t="n">
        <v>0.2057702748341254</v>
      </c>
      <c r="FB85" s="7" t="n">
        <v>0.8931155917510518</v>
      </c>
      <c r="FC85" s="7" t="n">
        <v>0.8217607855136776</v>
      </c>
      <c r="FD85" s="7" t="n">
        <v>0.4490160246516205</v>
      </c>
      <c r="FE85" s="7" t="n">
        <v>0.09693416289854374</v>
      </c>
      <c r="FF85" s="7" t="n">
        <v>0.4687149400918265</v>
      </c>
      <c r="FG85" s="7" t="n">
        <v>0.8214313919432006</v>
      </c>
      <c r="FH85" s="7" t="n">
        <v>0.9105453967035403</v>
      </c>
      <c r="FI85" s="7" t="n">
        <v>0.9618197922873489</v>
      </c>
      <c r="FJ85" s="7" t="n">
        <v>0.4882501266266158</v>
      </c>
      <c r="FK85" s="7" t="n">
        <v>0.9496999773712044</v>
      </c>
      <c r="FL85" s="7" t="n">
        <v>0.3346649518565382</v>
      </c>
      <c r="FM85" s="7" t="n">
        <v>0.3507468191331617</v>
      </c>
      <c r="FN85" s="7" t="n">
        <v>0.2691725979765825</v>
      </c>
      <c r="FO85" s="7" t="n">
        <v>0.09667267237826678</v>
      </c>
      <c r="FP85" s="7" t="n">
        <v>0.2547183168556276</v>
      </c>
      <c r="FQ85" s="7" t="n">
        <v>0.8468725225126232</v>
      </c>
      <c r="FR85" s="7" t="n">
        <v>0.9125601351106448</v>
      </c>
      <c r="FS85" s="7" t="n">
        <v>0.8409285659109547</v>
      </c>
      <c r="FT85" s="7" t="n">
        <v>0.7469324174208858</v>
      </c>
      <c r="FU85" s="7" t="n">
        <v>0.9588984559078391</v>
      </c>
      <c r="FV85" s="7" t="n">
        <v>0.6016028467963939</v>
      </c>
      <c r="FW85" s="7" t="n">
        <v>0.7787557596611648</v>
      </c>
      <c r="FX85" s="7" t="n">
        <v>0.4912899069568376</v>
      </c>
      <c r="FY85" s="7" t="n">
        <v>0.972512366757636</v>
      </c>
      <c r="FZ85" s="7" t="n">
        <v>0.4118595223869935</v>
      </c>
      <c r="GA85" s="7" t="n">
        <v>0.6324799700611369</v>
      </c>
      <c r="GB85" s="7" t="n">
        <v>0.3575457816312271</v>
      </c>
      <c r="GC85" s="7" t="n">
        <v>0.5979698058798867</v>
      </c>
      <c r="GD85" s="7" t="n">
        <v>0.092979015473815</v>
      </c>
      <c r="GE85" s="7" t="n">
        <v>0.4229272619103155</v>
      </c>
      <c r="GF85" s="7" t="n">
        <v>0.9652711008598046</v>
      </c>
      <c r="GG85" s="7" t="n">
        <v>0.5303060407435146</v>
      </c>
      <c r="GH85" s="7" t="n">
        <v>0.6342838786266531</v>
      </c>
      <c r="GI85" s="7" t="n">
        <v>0.348379267683569</v>
      </c>
      <c r="GJ85" s="7" t="n">
        <v>0.1690525343777246</v>
      </c>
      <c r="GK85" s="7" t="n">
        <v>0.4445759745889648</v>
      </c>
      <c r="GL85" s="7" t="n">
        <v>0.4688249215836218</v>
      </c>
      <c r="GM85" s="7" t="n">
        <v>0.4752570188191986</v>
      </c>
      <c r="GN85" s="7" t="n">
        <v>0.6777016204090519</v>
      </c>
      <c r="GO85" s="7" t="n">
        <v>0.269782971201821</v>
      </c>
      <c r="GP85" s="7" t="n">
        <v>0.4682991020014448</v>
      </c>
      <c r="GQ85" s="7" t="n">
        <v>0.3611170497852809</v>
      </c>
      <c r="GR85" s="7" t="n">
        <v>0.9650629717271609</v>
      </c>
      <c r="GS85" s="7" t="n">
        <v>0.5916660316859638</v>
      </c>
      <c r="GT85" s="7" t="n">
        <v>-0.1142102368035167</v>
      </c>
      <c r="GU85" s="7" t="n">
        <v>0.37646809835442</v>
      </c>
      <c r="GV85" s="7" t="n">
        <v>0.5097787989046414</v>
      </c>
      <c r="GW85" s="7" t="n">
        <v>0.9638521777076697</v>
      </c>
      <c r="GX85" s="7" t="n">
        <v>0.04353796754826871</v>
      </c>
      <c r="GY85" s="7" t="n">
        <v>0.1017792329640491</v>
      </c>
      <c r="GZ85" s="7" t="n">
        <v>0.650470714266055</v>
      </c>
      <c r="HA85" s="7" t="n">
        <v>0.5035328112413299</v>
      </c>
      <c r="HB85" s="7" t="n">
        <v>-0.04114426489073492</v>
      </c>
      <c r="HC85" s="7" t="n">
        <v>0.4755084658301758</v>
      </c>
      <c r="HD85" s="7" t="n">
        <v>0.869181294641537</v>
      </c>
      <c r="HE85" s="7" t="n">
        <v>0.4494203381671923</v>
      </c>
      <c r="HF85" s="7" t="n">
        <v>0.4985147825143624</v>
      </c>
      <c r="HG85" s="7" t="n">
        <v>0.5118337530496047</v>
      </c>
      <c r="HH85" s="7" t="n">
        <v>0.4241372582552559</v>
      </c>
      <c r="HI85" s="7" t="n">
        <v>0.4651016531707137</v>
      </c>
      <c r="HJ85" s="7" t="n">
        <v>0.3526617543123878</v>
      </c>
      <c r="HK85" s="7" t="n">
        <v>0.5867985663424947</v>
      </c>
      <c r="HL85" s="7" t="n">
        <v>0.4029422319675282</v>
      </c>
      <c r="HM85" s="7" t="n">
        <v>0.5459572956755775</v>
      </c>
      <c r="HN85" s="7" t="n">
        <v>0.4390682830737402</v>
      </c>
      <c r="HO85" s="7" t="n">
        <v>0.3110159393790149</v>
      </c>
      <c r="HP85" s="7" t="n">
        <v>0.4191170620430408</v>
      </c>
      <c r="HQ85" s="7" t="n">
        <v>0.349164249269696</v>
      </c>
      <c r="HR85" s="7" t="n">
        <v>0.6718062637355205</v>
      </c>
      <c r="HS85" s="7" t="n">
        <v>0.4198804855113881</v>
      </c>
      <c r="HT85" s="7" t="n">
        <v>0.605719542665214</v>
      </c>
      <c r="HU85" s="7" t="n">
        <v>0.6749458628745755</v>
      </c>
      <c r="HV85" s="7" t="n">
        <v>0.1012718210939112</v>
      </c>
      <c r="HW85" s="7" t="n">
        <v>0.3286984657420628</v>
      </c>
      <c r="HX85" s="7" t="n">
        <v>0.3305947326640359</v>
      </c>
      <c r="HY85" s="7" t="n">
        <v>0.3843139150488762</v>
      </c>
      <c r="HZ85" s="7" t="n">
        <v>-0.0233654092670074</v>
      </c>
      <c r="IA85" s="7" t="n">
        <v>0.07255419242918031</v>
      </c>
      <c r="IB85" s="7" t="n">
        <v>-0.04826145986078235</v>
      </c>
      <c r="IC85" s="7" t="n">
        <v>0.3097303643746414</v>
      </c>
      <c r="ID85" s="7" t="n">
        <v>0.3096133111716878</v>
      </c>
      <c r="IE85" s="7" t="n">
        <v>0.5663605951641086</v>
      </c>
      <c r="IF85" s="7" t="n">
        <v>0.3285184557795043</v>
      </c>
    </row>
    <row r="86">
      <c r="A86" s="6" t="inlineStr">
        <is>
          <t>930653.CSI</t>
        </is>
      </c>
      <c r="B86" s="6" t="inlineStr">
        <is>
          <t>中证食品饮料指数</t>
        </is>
      </c>
      <c r="C86" s="7" t="n">
        <v>0.5074167180108921</v>
      </c>
      <c r="D86" s="7" t="n">
        <v>0.5467365624084248</v>
      </c>
      <c r="E86" s="7" t="n">
        <v>0.2743233417263122</v>
      </c>
      <c r="F86" s="7" t="n">
        <v>0.6707986054430348</v>
      </c>
      <c r="G86" s="7" t="n">
        <v>0.7125453175951</v>
      </c>
      <c r="H86" s="7" t="n">
        <v>0.9863202681867939</v>
      </c>
      <c r="I86" s="7" t="n">
        <v>0.1996120693245206</v>
      </c>
      <c r="J86" s="7" t="n">
        <v>0.8253898895503923</v>
      </c>
      <c r="K86" s="7" t="n">
        <v>0.2572907721640815</v>
      </c>
      <c r="L86" s="7" t="n">
        <v>0.5169947482657358</v>
      </c>
      <c r="M86" s="7" t="n">
        <v>0.4303797324296837</v>
      </c>
      <c r="N86" s="7" t="n">
        <v>0.1824879376990077</v>
      </c>
      <c r="O86" s="7" t="n">
        <v>0.182452405129995</v>
      </c>
      <c r="P86" s="7" t="n">
        <v>0.08963707390107502</v>
      </c>
      <c r="Q86" s="7" t="n">
        <v>0.4623566530133807</v>
      </c>
      <c r="R86" s="7" t="n">
        <v>0.04232750237503417</v>
      </c>
      <c r="S86" s="7" t="n">
        <v>0.1410963548998901</v>
      </c>
      <c r="T86" s="7" t="n">
        <v>0.005557187257659262</v>
      </c>
      <c r="U86" s="7" t="n">
        <v>0.1465930271187452</v>
      </c>
      <c r="V86" s="7" t="n">
        <v>0.1429078339018247</v>
      </c>
      <c r="W86" s="7" t="n">
        <v>0.1679995061995979</v>
      </c>
      <c r="X86" s="7" t="n">
        <v>0.271670299789604</v>
      </c>
      <c r="Y86" s="7" t="n">
        <v>0.1859670631367322</v>
      </c>
      <c r="Z86" s="7" t="n">
        <v>0.9891949975473286</v>
      </c>
      <c r="AA86" s="7" t="n">
        <v>0.2693354607682363</v>
      </c>
      <c r="AB86" s="7" t="n">
        <v>0.3189336388685581</v>
      </c>
      <c r="AC86" s="7" t="n">
        <v>0.3413722786596047</v>
      </c>
      <c r="AD86" s="7" t="n">
        <v>0.3033143324927589</v>
      </c>
      <c r="AE86" s="7" t="n">
        <v>0.4456955854403764</v>
      </c>
      <c r="AF86" s="7" t="n">
        <v>0.680351209543223</v>
      </c>
      <c r="AG86" s="7" t="n">
        <v>0.3921601940196147</v>
      </c>
      <c r="AH86" s="7" t="n">
        <v>0.4736998800681118</v>
      </c>
      <c r="AI86" s="7" t="n">
        <v>-0.05356587414052855</v>
      </c>
      <c r="AJ86" s="7" t="n">
        <v>0.956309498724029</v>
      </c>
      <c r="AK86" s="7" t="n">
        <v>0.6601941120717987</v>
      </c>
      <c r="AL86" s="7" t="n">
        <v>-0.03086769387925646</v>
      </c>
      <c r="AM86" s="7" t="n">
        <v>0.7191538837919998</v>
      </c>
      <c r="AN86" s="7" t="n">
        <v>0.4541999203161985</v>
      </c>
      <c r="AO86" s="7" t="n">
        <v>0.08252273394270043</v>
      </c>
      <c r="AP86" s="7" t="n">
        <v>0.652673816255588</v>
      </c>
      <c r="AQ86" s="7" t="n">
        <v>0.1207849013113445</v>
      </c>
      <c r="AR86" s="7" t="n">
        <v>0.3187130171448536</v>
      </c>
      <c r="AS86" s="7" t="n">
        <v>0.1526916844318178</v>
      </c>
      <c r="AT86" s="7" t="n">
        <v>0.043673955685581</v>
      </c>
      <c r="AU86" s="7" t="n">
        <v>0.07784483072078677</v>
      </c>
      <c r="AV86" s="7" t="n">
        <v>-0.04030999732374523</v>
      </c>
      <c r="AW86" s="7" t="n">
        <v>0.3396296649165149</v>
      </c>
      <c r="AX86" s="7" t="n">
        <v>0.7167073713457411</v>
      </c>
      <c r="AY86" s="7" t="n">
        <v>0.3114949775076478</v>
      </c>
      <c r="AZ86" s="7" t="n">
        <v>0.2839864720745797</v>
      </c>
      <c r="BA86" s="7" t="n">
        <v>-0.02064707996761793</v>
      </c>
      <c r="BB86" s="7" t="n">
        <v>0.2695881303395851</v>
      </c>
      <c r="BC86" s="7" t="n">
        <v>0.6356913616323896</v>
      </c>
      <c r="BD86" s="7" t="n">
        <v>0.1547421163966868</v>
      </c>
      <c r="BE86" s="7" t="n">
        <v>0.01728447647316564</v>
      </c>
      <c r="BF86" s="7" t="n">
        <v>0.4966322917493793</v>
      </c>
      <c r="BG86" s="7" t="n">
        <v>0.1100143921415219</v>
      </c>
      <c r="BH86" s="7" t="n">
        <v>0.05504318785422237</v>
      </c>
      <c r="BI86" s="7" t="n">
        <v>0.3037306249476924</v>
      </c>
      <c r="BJ86" s="7" t="n">
        <v>0.7191538517412384</v>
      </c>
      <c r="BK86" s="7" t="n">
        <v>0.6963497803882601</v>
      </c>
      <c r="BL86" s="7" t="n">
        <v>0.2623604945930096</v>
      </c>
      <c r="BM86" s="7" t="n">
        <v>0.4945785747279763</v>
      </c>
      <c r="BN86" s="7" t="n">
        <v>0.2070764353978369</v>
      </c>
      <c r="BO86" s="7" t="n">
        <v>0.6555652426071239</v>
      </c>
      <c r="BP86" s="7" t="n">
        <v>0.1383408795053327</v>
      </c>
      <c r="BQ86" s="7" t="n">
        <v>0.5732375059384093</v>
      </c>
      <c r="BR86" s="7" t="n">
        <v>0.9476535706768676</v>
      </c>
      <c r="BS86" s="7" t="n">
        <v>0.6303898320988502</v>
      </c>
      <c r="BT86" s="7" t="n">
        <v>0.4205842774509537</v>
      </c>
      <c r="BU86" s="7" t="n">
        <v>0.01908076115783429</v>
      </c>
      <c r="BV86" s="7" t="n">
        <v>0.5036456483591396</v>
      </c>
      <c r="BW86" s="7" t="n">
        <v>0.464191755615831</v>
      </c>
      <c r="BX86" s="7" t="n">
        <v>0.5851640568597348</v>
      </c>
      <c r="BY86" s="7" t="n">
        <v>0.2462522026806832</v>
      </c>
      <c r="BZ86" s="7" t="n">
        <v>0.4326161894821282</v>
      </c>
      <c r="CA86" s="7" t="n">
        <v>0.4727577743217778</v>
      </c>
      <c r="CB86" s="7" t="n">
        <v>0.3633906377860985</v>
      </c>
      <c r="CC86" s="7" t="n">
        <v>0.4141649765138201</v>
      </c>
      <c r="CD86" s="7" t="n">
        <v>0.1943269615438593</v>
      </c>
      <c r="CE86" s="7" t="n">
        <v>0.6623435664190938</v>
      </c>
      <c r="CF86" s="7" t="n">
        <v>0.7482334011918409</v>
      </c>
      <c r="CG86" s="7" t="n">
        <v>0.3088663859907735</v>
      </c>
      <c r="CH86" s="7" t="n">
        <v>0.06842281116990691</v>
      </c>
      <c r="CI86" s="7" t="n">
        <v>1</v>
      </c>
      <c r="CJ86" s="7" t="n">
        <v>0.4844702354831948</v>
      </c>
      <c r="CK86" s="7" t="n">
        <v>0.5278282790228048</v>
      </c>
      <c r="CL86" s="7" t="n">
        <v>0.270579260866425</v>
      </c>
      <c r="CM86" s="7" t="n">
        <v>0.5965062956818172</v>
      </c>
      <c r="CN86" s="7" t="n">
        <v>0.07371981958614064</v>
      </c>
      <c r="CO86" s="7" t="n">
        <v>0.2773352887712442</v>
      </c>
      <c r="CP86" s="7" t="n">
        <v>0.5861527596580485</v>
      </c>
      <c r="CQ86" s="7" t="n">
        <v>0.4488157989041683</v>
      </c>
      <c r="CR86" s="7" t="n">
        <v>0.5623332033596661</v>
      </c>
      <c r="CS86" s="7" t="n">
        <v>0.3781199880120943</v>
      </c>
      <c r="CT86" s="7" t="n">
        <v>0.4989031511289388</v>
      </c>
      <c r="CU86" s="7" t="n">
        <v>0.3574695719341388</v>
      </c>
      <c r="CV86" s="7" t="n">
        <v>0.2483169601178718</v>
      </c>
      <c r="CW86" s="7" t="n">
        <v>0.4110917622700653</v>
      </c>
      <c r="CX86" s="7" t="n">
        <v>0.2712146610094355</v>
      </c>
      <c r="CY86" s="7" t="n">
        <v>0.4249071656149463</v>
      </c>
      <c r="CZ86" s="7" t="n">
        <v>0.4524006417542986</v>
      </c>
      <c r="DA86" s="7" t="n">
        <v>0.4561097988766718</v>
      </c>
      <c r="DB86" s="7" t="n">
        <v>0.4842126701520569</v>
      </c>
      <c r="DC86" s="7" t="n">
        <v>0.6588514843160844</v>
      </c>
      <c r="DD86" s="7" t="n">
        <v>0.5313772125515137</v>
      </c>
      <c r="DE86" s="7" t="n">
        <v>0.4337213505637217</v>
      </c>
      <c r="DF86" s="7" t="n">
        <v>0.5333494892486845</v>
      </c>
      <c r="DG86" s="7" t="n">
        <v>0.1389012938879338</v>
      </c>
      <c r="DH86" s="7" t="n">
        <v>0.5608620218848196</v>
      </c>
      <c r="DI86" s="7" t="n">
        <v>0.5588061777331608</v>
      </c>
      <c r="DJ86" s="7" t="n">
        <v>0.6252504029019356</v>
      </c>
      <c r="DK86" s="7" t="n">
        <v>0.4749539495160647</v>
      </c>
      <c r="DL86" s="7" t="n">
        <v>0.2493202072639254</v>
      </c>
      <c r="DM86" s="7" t="n">
        <v>0.1067087603866002</v>
      </c>
      <c r="DN86" s="7" t="n">
        <v>-0.06513116616283411</v>
      </c>
      <c r="DO86" s="7" t="n">
        <v>0.03997438829234944</v>
      </c>
      <c r="DP86" s="7" t="n">
        <v>0.9346314747078218</v>
      </c>
      <c r="DQ86" s="7" t="n">
        <v>0.06539876239736768</v>
      </c>
      <c r="DR86" s="7" t="n">
        <v>0.5382808648121955</v>
      </c>
      <c r="DS86" s="7" t="n">
        <v>-0.09638125350699515</v>
      </c>
      <c r="DT86" s="7" t="n">
        <v>0.4067215874263437</v>
      </c>
      <c r="DU86" s="7" t="n">
        <v>0.2986200758397282</v>
      </c>
      <c r="DV86" s="7" t="n">
        <v>0.219191503150116</v>
      </c>
      <c r="DW86" s="7" t="n">
        <v>0.3063709137621762</v>
      </c>
      <c r="DX86" s="7" t="n">
        <v>0.07335974693204531</v>
      </c>
      <c r="DY86" s="7" t="n">
        <v>0.4270943138965779</v>
      </c>
      <c r="DZ86" s="7" t="n">
        <v>-0.04837723368589645</v>
      </c>
      <c r="EA86" s="7" t="n">
        <v>0.08343794910007896</v>
      </c>
      <c r="EB86" s="7" t="n">
        <v>0.495140330781004</v>
      </c>
      <c r="EC86" s="7" t="n">
        <v>0.6419424739548376</v>
      </c>
      <c r="ED86" s="7" t="n">
        <v>0.5694357643231777</v>
      </c>
      <c r="EE86" s="7" t="n">
        <v>0.5954077672259132</v>
      </c>
      <c r="EF86" s="7" t="n">
        <v>0.5240607277582753</v>
      </c>
      <c r="EG86" s="7" t="n">
        <v>0.04412736168086827</v>
      </c>
      <c r="EH86" s="7" t="n">
        <v>0.4274270962753475</v>
      </c>
      <c r="EI86" s="7" t="n">
        <v>0.1762279880215959</v>
      </c>
      <c r="EJ86" s="7" t="n">
        <v>0.7026960876661978</v>
      </c>
      <c r="EK86" s="7" t="n">
        <v>0.03300526041692917</v>
      </c>
      <c r="EL86" s="7" t="n">
        <v>0.233955360936335</v>
      </c>
      <c r="EM86" s="7" t="n">
        <v>0.3925345143646748</v>
      </c>
      <c r="EN86" s="7" t="n">
        <v>0.4144628917257798</v>
      </c>
      <c r="EO86" s="7" t="n">
        <v>0.4561072330768137</v>
      </c>
      <c r="EP86" s="7" t="n">
        <v>0.4578277445553097</v>
      </c>
      <c r="EQ86" s="7" t="n">
        <v>-0.003727748521675991</v>
      </c>
      <c r="ER86" s="7" t="n">
        <v>0.5282974179831081</v>
      </c>
      <c r="ES86" s="7" t="n">
        <v>0.01499339050871803</v>
      </c>
      <c r="ET86" s="7" t="n">
        <v>0.1739959067762456</v>
      </c>
      <c r="EU86" s="7" t="n">
        <v>0.1665437042348113</v>
      </c>
      <c r="EV86" s="7" t="n">
        <v>0.08854988208342938</v>
      </c>
      <c r="EW86" s="7" t="n">
        <v>0.2984388325200859</v>
      </c>
      <c r="EX86" s="7" t="n">
        <v>0.7028762418468618</v>
      </c>
      <c r="EY86" s="7" t="n">
        <v>0.4302325059718586</v>
      </c>
      <c r="EZ86" s="7" t="n">
        <v>0.118840342328781</v>
      </c>
      <c r="FA86" s="7" t="n">
        <v>-0.02236623316217405</v>
      </c>
      <c r="FB86" s="7" t="n">
        <v>0.07869195201257267</v>
      </c>
      <c r="FC86" s="7" t="n">
        <v>0.07989623140663793</v>
      </c>
      <c r="FD86" s="7" t="n">
        <v>0.2668772566706782</v>
      </c>
      <c r="FE86" s="7" t="n">
        <v>0.1325968104744974</v>
      </c>
      <c r="FF86" s="7" t="n">
        <v>0.04042527316722933</v>
      </c>
      <c r="FG86" s="7" t="n">
        <v>0.3764882589531862</v>
      </c>
      <c r="FH86" s="7" t="n">
        <v>0.1407848638612007</v>
      </c>
      <c r="FI86" s="7" t="n">
        <v>0.05386740403206101</v>
      </c>
      <c r="FJ86" s="7" t="n">
        <v>0.4293326374347528</v>
      </c>
      <c r="FK86" s="7" t="n">
        <v>0.06023222999348228</v>
      </c>
      <c r="FL86" s="7" t="n">
        <v>0.465359700782364</v>
      </c>
      <c r="FM86" s="7" t="n">
        <v>0.5096254940643903</v>
      </c>
      <c r="FN86" s="7" t="n">
        <v>0.445071286530398</v>
      </c>
      <c r="FO86" s="7" t="n">
        <v>0.3100590836187976</v>
      </c>
      <c r="FP86" s="7" t="n">
        <v>0.4341961154058217</v>
      </c>
      <c r="FQ86" s="7" t="n">
        <v>0.06405865255371888</v>
      </c>
      <c r="FR86" s="7" t="n">
        <v>0.05999312228849844</v>
      </c>
      <c r="FS86" s="7" t="n">
        <v>0.1546939757662875</v>
      </c>
      <c r="FT86" s="7" t="n">
        <v>0.04091002536432463</v>
      </c>
      <c r="FU86" s="7" t="n">
        <v>0.04845862088507854</v>
      </c>
      <c r="FV86" s="7" t="n">
        <v>0.1515636224918204</v>
      </c>
      <c r="FW86" s="7" t="n">
        <v>0.2230309019936092</v>
      </c>
      <c r="FX86" s="7" t="n">
        <v>-0.05250838468140468</v>
      </c>
      <c r="FY86" s="7" t="n">
        <v>0.1016459187400144</v>
      </c>
      <c r="FZ86" s="7" t="n">
        <v>0.04252762815896465</v>
      </c>
      <c r="GA86" s="7" t="n">
        <v>0.2807897261468706</v>
      </c>
      <c r="GB86" s="7" t="n">
        <v>0.3793521251861394</v>
      </c>
      <c r="GC86" s="7" t="n">
        <v>0.4298959316003523</v>
      </c>
      <c r="GD86" s="7" t="n">
        <v>0.4032899790555676</v>
      </c>
      <c r="GE86" s="7" t="n">
        <v>0.4281337483498547</v>
      </c>
      <c r="GF86" s="7" t="n">
        <v>0.0592306092692212</v>
      </c>
      <c r="GG86" s="7" t="n">
        <v>0.05969752621112034</v>
      </c>
      <c r="GH86" s="7" t="n">
        <v>0.471895433394338</v>
      </c>
      <c r="GI86" s="7" t="n">
        <v>0.503182087956575</v>
      </c>
      <c r="GJ86" s="7" t="n">
        <v>-0.1384562516465065</v>
      </c>
      <c r="GK86" s="7" t="n">
        <v>0.4943660690624427</v>
      </c>
      <c r="GL86" s="7" t="n">
        <v>0.04638527287720944</v>
      </c>
      <c r="GM86" s="7" t="n">
        <v>-0.07353955345857388</v>
      </c>
      <c r="GN86" s="7" t="n">
        <v>0.2841443006190966</v>
      </c>
      <c r="GO86" s="7" t="n">
        <v>0.1334181558414636</v>
      </c>
      <c r="GP86" s="7" t="n">
        <v>0.2645593452219619</v>
      </c>
      <c r="GQ86" s="7" t="n">
        <v>0.5974712522081441</v>
      </c>
      <c r="GR86" s="7" t="n">
        <v>0.06367791016886257</v>
      </c>
      <c r="GS86" s="7" t="n">
        <v>0.3717658421163352</v>
      </c>
      <c r="GT86" s="7" t="n">
        <v>0.5632628263095616</v>
      </c>
      <c r="GU86" s="7" t="n">
        <v>0.7066146844010908</v>
      </c>
      <c r="GV86" s="7" t="n">
        <v>0.5071779906904067</v>
      </c>
      <c r="GW86" s="7" t="n">
        <v>0.06619560407346133</v>
      </c>
      <c r="GX86" s="7" t="n">
        <v>0.08650928081757876</v>
      </c>
      <c r="GY86" s="7" t="n">
        <v>0.1342054134290942</v>
      </c>
      <c r="GZ86" s="7" t="n">
        <v>0.4486898921700936</v>
      </c>
      <c r="HA86" s="7" t="n">
        <v>0.6064780205401872</v>
      </c>
      <c r="HB86" s="7" t="n">
        <v>0.5967813401029761</v>
      </c>
      <c r="HC86" s="7" t="n">
        <v>0.4410246983288463</v>
      </c>
      <c r="HD86" s="7" t="n">
        <v>0.2594468875112824</v>
      </c>
      <c r="HE86" s="7" t="n">
        <v>0.4286866183584254</v>
      </c>
      <c r="HF86" s="7" t="n">
        <v>0.03918524317926705</v>
      </c>
      <c r="HG86" s="7" t="n">
        <v>0.5288730149989286</v>
      </c>
      <c r="HH86" s="7" t="n">
        <v>0.5474497320071406</v>
      </c>
      <c r="HI86" s="7" t="n">
        <v>0.4487219886340122</v>
      </c>
      <c r="HJ86" s="7" t="n">
        <v>0.4595633204332194</v>
      </c>
      <c r="HK86" s="7" t="n">
        <v>0.5081842656389493</v>
      </c>
      <c r="HL86" s="7" t="n">
        <v>0.4078378357551349</v>
      </c>
      <c r="HM86" s="7" t="n">
        <v>0.4227351629616244</v>
      </c>
      <c r="HN86" s="7" t="n">
        <v>0.4321809325599477</v>
      </c>
      <c r="HO86" s="7" t="n">
        <v>0.4900165544569406</v>
      </c>
      <c r="HP86" s="7" t="n">
        <v>0.4281741287730139</v>
      </c>
      <c r="HQ86" s="7" t="n">
        <v>0.4061837717825288</v>
      </c>
      <c r="HR86" s="7" t="n">
        <v>0.3691556223944593</v>
      </c>
      <c r="HS86" s="7" t="n">
        <v>0.4942939515815715</v>
      </c>
      <c r="HT86" s="7" t="n">
        <v>0.3926731550091346</v>
      </c>
      <c r="HU86" s="7" t="n">
        <v>0.2252623755615731</v>
      </c>
      <c r="HV86" s="7" t="n">
        <v>-0.08570642330190575</v>
      </c>
      <c r="HW86" s="7" t="n">
        <v>-0.1455700273640435</v>
      </c>
      <c r="HX86" s="7" t="n">
        <v>-0.1367028719603083</v>
      </c>
      <c r="HY86" s="7" t="n">
        <v>0.3649637921425314</v>
      </c>
      <c r="HZ86" s="7" t="n">
        <v>0.6675146274934515</v>
      </c>
      <c r="IA86" s="7" t="n">
        <v>-0.1619818309519287</v>
      </c>
      <c r="IB86" s="7" t="n">
        <v>0.02673583923818592</v>
      </c>
      <c r="IC86" s="7" t="n">
        <v>-0.1577564352577366</v>
      </c>
      <c r="ID86" s="7" t="n">
        <v>-0.1574070911277357</v>
      </c>
      <c r="IE86" s="7" t="n">
        <v>0.2798347762325679</v>
      </c>
      <c r="IF86" s="7" t="n">
        <v>-0.1461238641466154</v>
      </c>
    </row>
    <row r="87">
      <c r="A87" s="6" t="inlineStr">
        <is>
          <t>930697.CSI</t>
        </is>
      </c>
      <c r="B87" s="6" t="inlineStr">
        <is>
          <t>中证全指家用电器指数</t>
        </is>
      </c>
      <c r="C87" s="7" t="n">
        <v>0.7810560340783272</v>
      </c>
      <c r="D87" s="7" t="n">
        <v>0.7623338102893265</v>
      </c>
      <c r="E87" s="7" t="n">
        <v>0.03877175237196728</v>
      </c>
      <c r="F87" s="7" t="n">
        <v>0.6971760066939046</v>
      </c>
      <c r="G87" s="7" t="n">
        <v>0.5174180724919749</v>
      </c>
      <c r="H87" s="7" t="n">
        <v>0.4669644046325481</v>
      </c>
      <c r="I87" s="7" t="n">
        <v>0.1933625805566491</v>
      </c>
      <c r="J87" s="7" t="n">
        <v>0.716082040491497</v>
      </c>
      <c r="K87" s="7" t="n">
        <v>0.01654415456983122</v>
      </c>
      <c r="L87" s="7" t="n">
        <v>0.7612620462868317</v>
      </c>
      <c r="M87" s="7" t="n">
        <v>0.7636882143548811</v>
      </c>
      <c r="N87" s="7" t="n">
        <v>0.7337214871548742</v>
      </c>
      <c r="O87" s="7" t="n">
        <v>0.7337176057004376</v>
      </c>
      <c r="P87" s="7" t="n">
        <v>0.6721101503613099</v>
      </c>
      <c r="Q87" s="7" t="n">
        <v>0.6637681840827896</v>
      </c>
      <c r="R87" s="7" t="n">
        <v>0.6329976027068007</v>
      </c>
      <c r="S87" s="7" t="n">
        <v>0.7141294100138583</v>
      </c>
      <c r="T87" s="7" t="n">
        <v>0.5407994894450625</v>
      </c>
      <c r="U87" s="7" t="n">
        <v>0.4509919157482557</v>
      </c>
      <c r="V87" s="7" t="n">
        <v>0.6558693435838617</v>
      </c>
      <c r="W87" s="7" t="n">
        <v>0.6967689798706187</v>
      </c>
      <c r="X87" s="7" t="n">
        <v>0.366273324022119</v>
      </c>
      <c r="Y87" s="7" t="n">
        <v>0.4197227145373275</v>
      </c>
      <c r="Z87" s="7" t="n">
        <v>0.4113289007662193</v>
      </c>
      <c r="AA87" s="7" t="n">
        <v>0.3669045910789858</v>
      </c>
      <c r="AB87" s="7" t="n">
        <v>0.1634368254035965</v>
      </c>
      <c r="AC87" s="7" t="n">
        <v>0.7545890637738661</v>
      </c>
      <c r="AD87" s="7" t="n">
        <v>0.7308906488183571</v>
      </c>
      <c r="AE87" s="7" t="n">
        <v>0.7783758225138445</v>
      </c>
      <c r="AF87" s="7" t="n">
        <v>0.5458320247190341</v>
      </c>
      <c r="AG87" s="7" t="n">
        <v>0.666835796303317</v>
      </c>
      <c r="AH87" s="7" t="n">
        <v>0.3172424109830123</v>
      </c>
      <c r="AI87" s="7" t="n">
        <v>-0.2838475025075926</v>
      </c>
      <c r="AJ87" s="7" t="n">
        <v>0.4229448041814778</v>
      </c>
      <c r="AK87" s="7" t="n">
        <v>0.6115442539700382</v>
      </c>
      <c r="AL87" s="7" t="n">
        <v>0.2906132843461844</v>
      </c>
      <c r="AM87" s="7" t="n">
        <v>0.5842592630015024</v>
      </c>
      <c r="AN87" s="7" t="n">
        <v>0.433416249459168</v>
      </c>
      <c r="AO87" s="7" t="n">
        <v>0.2961809427444151</v>
      </c>
      <c r="AP87" s="7" t="n">
        <v>0.6284963004912443</v>
      </c>
      <c r="AQ87" s="7" t="n">
        <v>0.7021810495762414</v>
      </c>
      <c r="AR87" s="7" t="n">
        <v>0.7282173154956477</v>
      </c>
      <c r="AS87" s="7" t="n">
        <v>0.5513953649064636</v>
      </c>
      <c r="AT87" s="7" t="n">
        <v>0.3770575744225538</v>
      </c>
      <c r="AU87" s="7" t="n">
        <v>0.477014377699484</v>
      </c>
      <c r="AV87" s="7" t="n">
        <v>0.3809799223305839</v>
      </c>
      <c r="AW87" s="7" t="n">
        <v>0.7813341548116708</v>
      </c>
      <c r="AX87" s="7" t="n">
        <v>0.6995549273429316</v>
      </c>
      <c r="AY87" s="7" t="n">
        <v>0.6749434336895374</v>
      </c>
      <c r="AZ87" s="7" t="n">
        <v>0.3190072966445968</v>
      </c>
      <c r="BA87" s="7" t="n">
        <v>0.4282064135073785</v>
      </c>
      <c r="BB87" s="7" t="n">
        <v>0.3737306393841407</v>
      </c>
      <c r="BC87" s="7" t="n">
        <v>0.6270437535910353</v>
      </c>
      <c r="BD87" s="7" t="n">
        <v>0.3566834858036801</v>
      </c>
      <c r="BE87" s="7" t="n">
        <v>-0.1806720359774593</v>
      </c>
      <c r="BF87" s="7" t="n">
        <v>0.5762413824831311</v>
      </c>
      <c r="BG87" s="7" t="n">
        <v>0.4940573436692782</v>
      </c>
      <c r="BH87" s="7" t="n">
        <v>0.3318374423968928</v>
      </c>
      <c r="BI87" s="7" t="n">
        <v>0.6307706747266504</v>
      </c>
      <c r="BJ87" s="7" t="n">
        <v>0.584259407922444</v>
      </c>
      <c r="BK87" s="7" t="n">
        <v>0.6627013349421546</v>
      </c>
      <c r="BL87" s="7" t="n">
        <v>0.6896575418777848</v>
      </c>
      <c r="BM87" s="7" t="n">
        <v>0.6230946021774846</v>
      </c>
      <c r="BN87" s="7" t="n">
        <v>0.6605973504916242</v>
      </c>
      <c r="BO87" s="7" t="n">
        <v>0.6501345983781351</v>
      </c>
      <c r="BP87" s="7" t="n">
        <v>0.4113540141119286</v>
      </c>
      <c r="BQ87" s="7" t="n">
        <v>0.3191471245065828</v>
      </c>
      <c r="BR87" s="7" t="n">
        <v>0.3152088907774867</v>
      </c>
      <c r="BS87" s="7" t="n">
        <v>0.654765749709633</v>
      </c>
      <c r="BT87" s="7" t="n">
        <v>0.6639300893395842</v>
      </c>
      <c r="BU87" s="7" t="n">
        <v>-0.152108252980232</v>
      </c>
      <c r="BV87" s="7" t="n">
        <v>0.7719939949360185</v>
      </c>
      <c r="BW87" s="7" t="n">
        <v>0.6424833970916662</v>
      </c>
      <c r="BX87" s="7" t="n">
        <v>0.6629946132579153</v>
      </c>
      <c r="BY87" s="7" t="n">
        <v>0.5126138850278794</v>
      </c>
      <c r="BZ87" s="7" t="n">
        <v>0.6036771397494654</v>
      </c>
      <c r="CA87" s="7" t="n">
        <v>0.5332153862014101</v>
      </c>
      <c r="CB87" s="7" t="n">
        <v>0.5245261888764287</v>
      </c>
      <c r="CC87" s="7" t="n">
        <v>0.6878330214330858</v>
      </c>
      <c r="CD87" s="7" t="n">
        <v>0.4004783006172541</v>
      </c>
      <c r="CE87" s="7" t="n">
        <v>0.7166938263024488</v>
      </c>
      <c r="CF87" s="7" t="n">
        <v>0.5919833397351454</v>
      </c>
      <c r="CG87" s="7" t="n">
        <v>0.6241629758519219</v>
      </c>
      <c r="CH87" s="7" t="n">
        <v>0.6813476585526074</v>
      </c>
      <c r="CI87" s="7" t="n">
        <v>0.4844702354831948</v>
      </c>
      <c r="CJ87" s="7" t="n">
        <v>1</v>
      </c>
      <c r="CK87" s="7" t="n">
        <v>0.5148686633795573</v>
      </c>
      <c r="CL87" s="7" t="n">
        <v>0.3686039171594302</v>
      </c>
      <c r="CM87" s="7" t="n">
        <v>0.5240743743475861</v>
      </c>
      <c r="CN87" s="7" t="n">
        <v>0.5720052209045192</v>
      </c>
      <c r="CO87" s="7" t="n">
        <v>0.7688639635325342</v>
      </c>
      <c r="CP87" s="7" t="n">
        <v>0.5870622204045709</v>
      </c>
      <c r="CQ87" s="7" t="n">
        <v>0.1464933980639054</v>
      </c>
      <c r="CR87" s="7" t="n">
        <v>0.6190765600420046</v>
      </c>
      <c r="CS87" s="7" t="n">
        <v>0.5182393421645421</v>
      </c>
      <c r="CT87" s="7" t="n">
        <v>0.5710996277403264</v>
      </c>
      <c r="CU87" s="7" t="n">
        <v>0.3027898117635641</v>
      </c>
      <c r="CV87" s="7" t="n">
        <v>0.5198724101972678</v>
      </c>
      <c r="CW87" s="7" t="n">
        <v>0.6746303033716378</v>
      </c>
      <c r="CX87" s="7" t="n">
        <v>0.5290009166720606</v>
      </c>
      <c r="CY87" s="7" t="n">
        <v>0.8075007519604001</v>
      </c>
      <c r="CZ87" s="7" t="n">
        <v>0.3410011827704403</v>
      </c>
      <c r="DA87" s="7" t="n">
        <v>0.2566607047590909</v>
      </c>
      <c r="DB87" s="7" t="n">
        <v>0.58890997444985</v>
      </c>
      <c r="DC87" s="7" t="n">
        <v>0.4577251745584866</v>
      </c>
      <c r="DD87" s="7" t="n">
        <v>0.5557564449606145</v>
      </c>
      <c r="DE87" s="7" t="n">
        <v>0.5562020924773763</v>
      </c>
      <c r="DF87" s="7" t="n">
        <v>0.6897849423890313</v>
      </c>
      <c r="DG87" s="7" t="n">
        <v>0.4106941313254597</v>
      </c>
      <c r="DH87" s="7" t="n">
        <v>0.6019778141227793</v>
      </c>
      <c r="DI87" s="7" t="n">
        <v>0.6648748283669215</v>
      </c>
      <c r="DJ87" s="7" t="n">
        <v>0.336056644828915</v>
      </c>
      <c r="DK87" s="7" t="n">
        <v>0.6407656904606713</v>
      </c>
      <c r="DL87" s="7" t="n">
        <v>0.64105068100202</v>
      </c>
      <c r="DM87" s="7" t="n">
        <v>0.5281950599215953</v>
      </c>
      <c r="DN87" s="7" t="n">
        <v>0.4526674998692324</v>
      </c>
      <c r="DO87" s="7" t="n">
        <v>0.5840741285236576</v>
      </c>
      <c r="DP87" s="7" t="n">
        <v>0.5405152536174679</v>
      </c>
      <c r="DQ87" s="7" t="n">
        <v>0.3341697954805721</v>
      </c>
      <c r="DR87" s="7" t="n">
        <v>0.6021568921530308</v>
      </c>
      <c r="DS87" s="7" t="n">
        <v>0.3733939277325812</v>
      </c>
      <c r="DT87" s="7" t="n">
        <v>0.369573280564781</v>
      </c>
      <c r="DU87" s="7" t="n">
        <v>0.3225134260230015</v>
      </c>
      <c r="DV87" s="7" t="n">
        <v>0.3960867934593277</v>
      </c>
      <c r="DW87" s="7" t="n">
        <v>0.6633882818794019</v>
      </c>
      <c r="DX87" s="7" t="n">
        <v>-0.09823171466169604</v>
      </c>
      <c r="DY87" s="7" t="n">
        <v>0.5457578659539001</v>
      </c>
      <c r="DZ87" s="7" t="n">
        <v>0.3884474345145626</v>
      </c>
      <c r="EA87" s="7" t="n">
        <v>0.6529490157474157</v>
      </c>
      <c r="EB87" s="7" t="n">
        <v>0.5645171431727063</v>
      </c>
      <c r="EC87" s="7" t="n">
        <v>0.630752490518226</v>
      </c>
      <c r="ED87" s="7" t="n">
        <v>0.5406310821438995</v>
      </c>
      <c r="EE87" s="7" t="n">
        <v>0.5104658143575224</v>
      </c>
      <c r="EF87" s="7" t="n">
        <v>0.6517766570189101</v>
      </c>
      <c r="EG87" s="7" t="n">
        <v>0.6642548019628743</v>
      </c>
      <c r="EH87" s="7" t="n">
        <v>0.7576187269790315</v>
      </c>
      <c r="EI87" s="7" t="n">
        <v>0.4767293435878163</v>
      </c>
      <c r="EJ87" s="7" t="n">
        <v>0.5802531381133218</v>
      </c>
      <c r="EK87" s="7" t="n">
        <v>0.660118162657459</v>
      </c>
      <c r="EL87" s="7" t="n">
        <v>0.6604302058711331</v>
      </c>
      <c r="EM87" s="7" t="n">
        <v>0.5496394018937819</v>
      </c>
      <c r="EN87" s="7" t="n">
        <v>0.5635409786058644</v>
      </c>
      <c r="EO87" s="7" t="n">
        <v>0.5329686359338647</v>
      </c>
      <c r="EP87" s="7" t="n">
        <v>0.4969652259081118</v>
      </c>
      <c r="EQ87" s="7" t="n">
        <v>0.538156016906935</v>
      </c>
      <c r="ER87" s="7" t="n">
        <v>0.7252955528325385</v>
      </c>
      <c r="ES87" s="7" t="n">
        <v>0.3345150781428197</v>
      </c>
      <c r="ET87" s="7" t="n">
        <v>0.08811213771561172</v>
      </c>
      <c r="EU87" s="7" t="n">
        <v>0.061037710330428</v>
      </c>
      <c r="EV87" s="7" t="n">
        <v>0.578826637027489</v>
      </c>
      <c r="EW87" s="7" t="n">
        <v>0.7150826606476042</v>
      </c>
      <c r="EX87" s="7" t="n">
        <v>0.7247068056533399</v>
      </c>
      <c r="EY87" s="7" t="n">
        <v>0.5454629703913312</v>
      </c>
      <c r="EZ87" s="7" t="n">
        <v>0.5392617383658577</v>
      </c>
      <c r="FA87" s="7" t="n">
        <v>0.3166348360597591</v>
      </c>
      <c r="FB87" s="7" t="n">
        <v>0.5918700693768518</v>
      </c>
      <c r="FC87" s="7" t="n">
        <v>0.6235678151514583</v>
      </c>
      <c r="FD87" s="7" t="n">
        <v>0.3625010475186015</v>
      </c>
      <c r="FE87" s="7" t="n">
        <v>0.3180472219720122</v>
      </c>
      <c r="FF87" s="7" t="n">
        <v>0.4968212328470991</v>
      </c>
      <c r="FG87" s="7" t="n">
        <v>0.8243872230291132</v>
      </c>
      <c r="FH87" s="7" t="n">
        <v>0.7175336508903548</v>
      </c>
      <c r="FI87" s="7" t="n">
        <v>0.6521380838136199</v>
      </c>
      <c r="FJ87" s="7" t="n">
        <v>0.5655244844676458</v>
      </c>
      <c r="FK87" s="7" t="n">
        <v>0.6565571050552266</v>
      </c>
      <c r="FL87" s="7" t="n">
        <v>0.529592104268002</v>
      </c>
      <c r="FM87" s="7" t="n">
        <v>0.4889552206334921</v>
      </c>
      <c r="FN87" s="7" t="n">
        <v>0.4159307308882206</v>
      </c>
      <c r="FO87" s="7" t="n">
        <v>0.1977754707319911</v>
      </c>
      <c r="FP87" s="7" t="n">
        <v>0.3921321566095253</v>
      </c>
      <c r="FQ87" s="7" t="n">
        <v>0.5489735818922357</v>
      </c>
      <c r="FR87" s="7" t="n">
        <v>0.650938980489614</v>
      </c>
      <c r="FS87" s="7" t="n">
        <v>0.6889180916076877</v>
      </c>
      <c r="FT87" s="7" t="n">
        <v>0.404788564202767</v>
      </c>
      <c r="FU87" s="7" t="n">
        <v>0.6656165913927112</v>
      </c>
      <c r="FV87" s="7" t="n">
        <v>0.5217615227908952</v>
      </c>
      <c r="FW87" s="7" t="n">
        <v>0.8252958398930784</v>
      </c>
      <c r="FX87" s="7" t="n">
        <v>0.3550239510272875</v>
      </c>
      <c r="FY87" s="7" t="n">
        <v>0.676849256408851</v>
      </c>
      <c r="FZ87" s="7" t="n">
        <v>0.2962636477998754</v>
      </c>
      <c r="GA87" s="7" t="n">
        <v>0.672513857885803</v>
      </c>
      <c r="GB87" s="7" t="n">
        <v>0.4506348310041119</v>
      </c>
      <c r="GC87" s="7" t="n">
        <v>0.5645502981293682</v>
      </c>
      <c r="GD87" s="7" t="n">
        <v>0.1938180073517642</v>
      </c>
      <c r="GE87" s="7" t="n">
        <v>0.5273988340540356</v>
      </c>
      <c r="GF87" s="7" t="n">
        <v>0.6618527917631557</v>
      </c>
      <c r="GG87" s="7" t="n">
        <v>0.4023516433808513</v>
      </c>
      <c r="GH87" s="7" t="n">
        <v>0.6378438006375393</v>
      </c>
      <c r="GI87" s="7" t="n">
        <v>0.6424913625919701</v>
      </c>
      <c r="GJ87" s="7" t="n">
        <v>-0.04897625217139515</v>
      </c>
      <c r="GK87" s="7" t="n">
        <v>0.6479378724739703</v>
      </c>
      <c r="GL87" s="7" t="n">
        <v>0.3337394827921278</v>
      </c>
      <c r="GM87" s="7" t="n">
        <v>0.3271679420416465</v>
      </c>
      <c r="GN87" s="7" t="n">
        <v>0.6248994753266908</v>
      </c>
      <c r="GO87" s="7" t="n">
        <v>0.2173445750833572</v>
      </c>
      <c r="GP87" s="7" t="n">
        <v>0.361928574810122</v>
      </c>
      <c r="GQ87" s="7" t="n">
        <v>0.5029726884214157</v>
      </c>
      <c r="GR87" s="7" t="n">
        <v>0.6654205120055593</v>
      </c>
      <c r="GS87" s="7" t="n">
        <v>0.7556575729668437</v>
      </c>
      <c r="GT87" s="7" t="n">
        <v>0.3069859985624166</v>
      </c>
      <c r="GU87" s="7" t="n">
        <v>0.6451074179197505</v>
      </c>
      <c r="GV87" s="7" t="n">
        <v>0.5706125464982562</v>
      </c>
      <c r="GW87" s="7" t="n">
        <v>0.6564231496139549</v>
      </c>
      <c r="GX87" s="7" t="n">
        <v>-0.03832693488259536</v>
      </c>
      <c r="GY87" s="7" t="n">
        <v>0.3162350681772316</v>
      </c>
      <c r="GZ87" s="7" t="n">
        <v>0.6147226482620606</v>
      </c>
      <c r="HA87" s="7" t="n">
        <v>0.7246107017250204</v>
      </c>
      <c r="HB87" s="7" t="n">
        <v>0.3721595433571625</v>
      </c>
      <c r="HC87" s="7" t="n">
        <v>0.5300960684715474</v>
      </c>
      <c r="HD87" s="7" t="n">
        <v>0.8322047449547632</v>
      </c>
      <c r="HE87" s="7" t="n">
        <v>0.5509287628300281</v>
      </c>
      <c r="HF87" s="7" t="n">
        <v>0.5227331561383991</v>
      </c>
      <c r="HG87" s="7" t="n">
        <v>0.5461048494968466</v>
      </c>
      <c r="HH87" s="7" t="n">
        <v>0.578926609961074</v>
      </c>
      <c r="HI87" s="7" t="n">
        <v>0.5676779721390089</v>
      </c>
      <c r="HJ87" s="7" t="n">
        <v>0.4331878711494716</v>
      </c>
      <c r="HK87" s="7" t="n">
        <v>0.6059718966654688</v>
      </c>
      <c r="HL87" s="7" t="n">
        <v>0.5108558743798445</v>
      </c>
      <c r="HM87" s="7" t="n">
        <v>0.5505980912268267</v>
      </c>
      <c r="HN87" s="7" t="n">
        <v>0.5529950560145962</v>
      </c>
      <c r="HO87" s="7" t="n">
        <v>0.3940620505667608</v>
      </c>
      <c r="HP87" s="7" t="n">
        <v>0.520927013232095</v>
      </c>
      <c r="HQ87" s="7" t="n">
        <v>0.3732404298783086</v>
      </c>
      <c r="HR87" s="7" t="n">
        <v>0.5744296375167888</v>
      </c>
      <c r="HS87" s="7" t="n">
        <v>0.5487193472673075</v>
      </c>
      <c r="HT87" s="7" t="n">
        <v>0.5644881746427063</v>
      </c>
      <c r="HU87" s="7" t="n">
        <v>0.6027007508039713</v>
      </c>
      <c r="HV87" s="7" t="n">
        <v>0.1242892665461227</v>
      </c>
      <c r="HW87" s="7" t="n">
        <v>0.03673351500172876</v>
      </c>
      <c r="HX87" s="7" t="n">
        <v>0.01835642813532891</v>
      </c>
      <c r="HY87" s="7" t="n">
        <v>0.3981175151232265</v>
      </c>
      <c r="HZ87" s="7" t="n">
        <v>0.4351839143588001</v>
      </c>
      <c r="IA87" s="7" t="n">
        <v>0.05788711990260004</v>
      </c>
      <c r="IB87" s="7" t="n">
        <v>0.06620598212086555</v>
      </c>
      <c r="IC87" s="7" t="n">
        <v>0.01397220591830937</v>
      </c>
      <c r="ID87" s="7" t="n">
        <v>0.01421634421621168</v>
      </c>
      <c r="IE87" s="7" t="n">
        <v>0.6180993815308453</v>
      </c>
      <c r="IF87" s="7" t="n">
        <v>0.03609573207743208</v>
      </c>
    </row>
    <row r="88">
      <c r="A88" s="6" t="inlineStr">
        <is>
          <t>930707.CSI</t>
        </is>
      </c>
      <c r="B88" s="6" t="inlineStr">
        <is>
          <t>中证畜牧养殖指数</t>
        </is>
      </c>
      <c r="C88" s="7" t="n">
        <v>0.708171645350572</v>
      </c>
      <c r="D88" s="7" t="n">
        <v>0.6596840626173001</v>
      </c>
      <c r="E88" s="7" t="n">
        <v>0.4559049881298674</v>
      </c>
      <c r="F88" s="7" t="n">
        <v>0.6509874141350452</v>
      </c>
      <c r="G88" s="7" t="n">
        <v>0.4761865617094793</v>
      </c>
      <c r="H88" s="7" t="n">
        <v>0.5560828808815548</v>
      </c>
      <c r="I88" s="7" t="n">
        <v>0.4804471817178878</v>
      </c>
      <c r="J88" s="7" t="n">
        <v>0.5677653930966414</v>
      </c>
      <c r="K88" s="7" t="n">
        <v>0.4030464027510953</v>
      </c>
      <c r="L88" s="7" t="n">
        <v>0.6202554790021948</v>
      </c>
      <c r="M88" s="7" t="n">
        <v>0.61190317654906</v>
      </c>
      <c r="N88" s="7" t="n">
        <v>0.4554635077432203</v>
      </c>
      <c r="O88" s="7" t="n">
        <v>0.4554636607249718</v>
      </c>
      <c r="P88" s="7" t="n">
        <v>0.3854900647440614</v>
      </c>
      <c r="Q88" s="7" t="n">
        <v>0.4887696171438742</v>
      </c>
      <c r="R88" s="7" t="n">
        <v>0.3617159650013987</v>
      </c>
      <c r="S88" s="7" t="n">
        <v>0.4261723414307042</v>
      </c>
      <c r="T88" s="7" t="n">
        <v>0.2869322787005097</v>
      </c>
      <c r="U88" s="7" t="n">
        <v>0.3202767646114792</v>
      </c>
      <c r="V88" s="7" t="n">
        <v>0.4002276683852279</v>
      </c>
      <c r="W88" s="7" t="n">
        <v>0.460874861626888</v>
      </c>
      <c r="X88" s="7" t="n">
        <v>0.5054544591256831</v>
      </c>
      <c r="Y88" s="7" t="n">
        <v>0.5444318372651331</v>
      </c>
      <c r="Z88" s="7" t="n">
        <v>0.4503842213607128</v>
      </c>
      <c r="AA88" s="7" t="n">
        <v>0.5085647620566252</v>
      </c>
      <c r="AB88" s="7" t="n">
        <v>0.5349032483727844</v>
      </c>
      <c r="AC88" s="7" t="n">
        <v>0.6241894785831531</v>
      </c>
      <c r="AD88" s="7" t="n">
        <v>0.5863439324709598</v>
      </c>
      <c r="AE88" s="7" t="n">
        <v>0.6295950009682006</v>
      </c>
      <c r="AF88" s="7" t="n">
        <v>0.5451970769457671</v>
      </c>
      <c r="AG88" s="7" t="n">
        <v>0.4980279019049056</v>
      </c>
      <c r="AH88" s="7" t="n">
        <v>0.6179384599144819</v>
      </c>
      <c r="AI88" s="7" t="n">
        <v>0.1867250953313616</v>
      </c>
      <c r="AJ88" s="7" t="n">
        <v>0.6720536093626378</v>
      </c>
      <c r="AK88" s="7" t="n">
        <v>0.5877650189171085</v>
      </c>
      <c r="AL88" s="7" t="n">
        <v>0.1988915210525747</v>
      </c>
      <c r="AM88" s="7" t="n">
        <v>0.5864690691250505</v>
      </c>
      <c r="AN88" s="7" t="n">
        <v>0.9228947823659309</v>
      </c>
      <c r="AO88" s="7" t="n">
        <v>0.2344073420400387</v>
      </c>
      <c r="AP88" s="7" t="n">
        <v>0.5961097196763796</v>
      </c>
      <c r="AQ88" s="7" t="n">
        <v>0.4048449799589668</v>
      </c>
      <c r="AR88" s="7" t="n">
        <v>0.5547901337720413</v>
      </c>
      <c r="AS88" s="7" t="n">
        <v>0.3585036313142619</v>
      </c>
      <c r="AT88" s="7" t="n">
        <v>0.2459322636036551</v>
      </c>
      <c r="AU88" s="7" t="n">
        <v>0.2749692463807559</v>
      </c>
      <c r="AV88" s="7" t="n">
        <v>0.2175502663289864</v>
      </c>
      <c r="AW88" s="7" t="n">
        <v>0.6089906588730976</v>
      </c>
      <c r="AX88" s="7" t="n">
        <v>0.6306415967751936</v>
      </c>
      <c r="AY88" s="7" t="n">
        <v>0.4443335654825559</v>
      </c>
      <c r="AZ88" s="7" t="n">
        <v>0.7680128120844872</v>
      </c>
      <c r="BA88" s="7" t="n">
        <v>0.2423872552890088</v>
      </c>
      <c r="BB88" s="7" t="n">
        <v>0.5198519428464206</v>
      </c>
      <c r="BC88" s="7" t="n">
        <v>0.5792152957632469</v>
      </c>
      <c r="BD88" s="7" t="n">
        <v>0.3534902062446963</v>
      </c>
      <c r="BE88" s="7" t="n">
        <v>0.226920154559931</v>
      </c>
      <c r="BF88" s="7" t="n">
        <v>0.5579512223572736</v>
      </c>
      <c r="BG88" s="7" t="n">
        <v>0.3019738387355854</v>
      </c>
      <c r="BH88" s="7" t="n">
        <v>0.2541747319192735</v>
      </c>
      <c r="BI88" s="7" t="n">
        <v>0.4161789606485793</v>
      </c>
      <c r="BJ88" s="7" t="n">
        <v>0.5864692469607393</v>
      </c>
      <c r="BK88" s="7" t="n">
        <v>0.600557260245459</v>
      </c>
      <c r="BL88" s="7" t="n">
        <v>0.41548357561862</v>
      </c>
      <c r="BM88" s="7" t="n">
        <v>0.4231733489393429</v>
      </c>
      <c r="BN88" s="7" t="n">
        <v>0.3772243100641404</v>
      </c>
      <c r="BO88" s="7" t="n">
        <v>0.6013874487009939</v>
      </c>
      <c r="BP88" s="7" t="n">
        <v>0.3053816899222636</v>
      </c>
      <c r="BQ88" s="7" t="n">
        <v>0.3358077622421471</v>
      </c>
      <c r="BR88" s="7" t="n">
        <v>0.3381041280599935</v>
      </c>
      <c r="BS88" s="7" t="n">
        <v>0.5411267974669118</v>
      </c>
      <c r="BT88" s="7" t="n">
        <v>0.6524493244150883</v>
      </c>
      <c r="BU88" s="7" t="n">
        <v>0.2440472189712956</v>
      </c>
      <c r="BV88" s="7" t="n">
        <v>0.6504023571468355</v>
      </c>
      <c r="BW88" s="7" t="n">
        <v>0.5270811600145127</v>
      </c>
      <c r="BX88" s="7" t="n">
        <v>0.5838892235266905</v>
      </c>
      <c r="BY88" s="7" t="n">
        <v>0.5125877585830484</v>
      </c>
      <c r="BZ88" s="7" t="n">
        <v>0.5093140630307788</v>
      </c>
      <c r="CA88" s="7" t="n">
        <v>0.4822421308566645</v>
      </c>
      <c r="CB88" s="7" t="n">
        <v>0.6280150463140385</v>
      </c>
      <c r="CC88" s="7" t="n">
        <v>0.6133274379460977</v>
      </c>
      <c r="CD88" s="7" t="n">
        <v>0.4470541922672802</v>
      </c>
      <c r="CE88" s="7" t="n">
        <v>0.5523218441666271</v>
      </c>
      <c r="CF88" s="7" t="n">
        <v>0.6465400999314558</v>
      </c>
      <c r="CG88" s="7" t="n">
        <v>0.4940938465316536</v>
      </c>
      <c r="CH88" s="7" t="n">
        <v>0.3712249379205889</v>
      </c>
      <c r="CI88" s="7" t="n">
        <v>0.5278282790228048</v>
      </c>
      <c r="CJ88" s="7" t="n">
        <v>0.5148686633795573</v>
      </c>
      <c r="CK88" s="7" t="n">
        <v>1</v>
      </c>
      <c r="CL88" s="7" t="n">
        <v>0.5079383347317351</v>
      </c>
      <c r="CM88" s="7" t="n">
        <v>0.469019806553443</v>
      </c>
      <c r="CN88" s="7" t="n">
        <v>0.319347086925681</v>
      </c>
      <c r="CO88" s="7" t="n">
        <v>0.428599191612524</v>
      </c>
      <c r="CP88" s="7" t="n">
        <v>0.5425132897938958</v>
      </c>
      <c r="CQ88" s="7" t="n">
        <v>0.4751387153079024</v>
      </c>
      <c r="CR88" s="7" t="n">
        <v>0.5699657962627316</v>
      </c>
      <c r="CS88" s="7" t="n">
        <v>0.363134816002721</v>
      </c>
      <c r="CT88" s="7" t="n">
        <v>0.5013774105595286</v>
      </c>
      <c r="CU88" s="7" t="n">
        <v>0.4737945449338366</v>
      </c>
      <c r="CV88" s="7" t="n">
        <v>0.412527748985305</v>
      </c>
      <c r="CW88" s="7" t="n">
        <v>0.4287882359122718</v>
      </c>
      <c r="CX88" s="7" t="n">
        <v>0.4358581848644776</v>
      </c>
      <c r="CY88" s="7" t="n">
        <v>0.6449540702611455</v>
      </c>
      <c r="CZ88" s="7" t="n">
        <v>0.5274623671639818</v>
      </c>
      <c r="DA88" s="7" t="n">
        <v>0.5140087672095016</v>
      </c>
      <c r="DB88" s="7" t="n">
        <v>0.4802303424880574</v>
      </c>
      <c r="DC88" s="7" t="n">
        <v>0.6225176130425882</v>
      </c>
      <c r="DD88" s="7" t="n">
        <v>0.5372387482817992</v>
      </c>
      <c r="DE88" s="7" t="n">
        <v>0.444174215886712</v>
      </c>
      <c r="DF88" s="7" t="n">
        <v>0.5622985107685795</v>
      </c>
      <c r="DG88" s="7" t="n">
        <v>0.3042997914163713</v>
      </c>
      <c r="DH88" s="7" t="n">
        <v>0.5607162046039026</v>
      </c>
      <c r="DI88" s="7" t="n">
        <v>0.5202381280238925</v>
      </c>
      <c r="DJ88" s="7" t="n">
        <v>0.3698403208793308</v>
      </c>
      <c r="DK88" s="7" t="n">
        <v>0.7305866732796894</v>
      </c>
      <c r="DL88" s="7" t="n">
        <v>0.3508231933025145</v>
      </c>
      <c r="DM88" s="7" t="n">
        <v>0.3308988535847012</v>
      </c>
      <c r="DN88" s="7" t="n">
        <v>0.197350974771964</v>
      </c>
      <c r="DO88" s="7" t="n">
        <v>0.2961606503560532</v>
      </c>
      <c r="DP88" s="7" t="n">
        <v>0.5729957083869816</v>
      </c>
      <c r="DQ88" s="7" t="n">
        <v>0.1828810280986679</v>
      </c>
      <c r="DR88" s="7" t="n">
        <v>0.5417810526991743</v>
      </c>
      <c r="DS88" s="7" t="n">
        <v>0.1409795659831035</v>
      </c>
      <c r="DT88" s="7" t="n">
        <v>0.5568909664443064</v>
      </c>
      <c r="DU88" s="7" t="n">
        <v>0.4654488092735351</v>
      </c>
      <c r="DV88" s="7" t="n">
        <v>0.3654299137658402</v>
      </c>
      <c r="DW88" s="7" t="n">
        <v>0.5183569241330209</v>
      </c>
      <c r="DX88" s="7" t="n">
        <v>0.280144817731842</v>
      </c>
      <c r="DY88" s="7" t="n">
        <v>0.4268876467006956</v>
      </c>
      <c r="DZ88" s="7" t="n">
        <v>0.183806432172605</v>
      </c>
      <c r="EA88" s="7" t="n">
        <v>0.3924835805898528</v>
      </c>
      <c r="EB88" s="7" t="n">
        <v>0.4603307610759469</v>
      </c>
      <c r="EC88" s="7" t="n">
        <v>0.5777838511828246</v>
      </c>
      <c r="ED88" s="7" t="n">
        <v>0.4660173387651623</v>
      </c>
      <c r="EE88" s="7" t="n">
        <v>0.4700651383953161</v>
      </c>
      <c r="EF88" s="7" t="n">
        <v>0.57601274219494</v>
      </c>
      <c r="EG88" s="7" t="n">
        <v>0.3398409979345869</v>
      </c>
      <c r="EH88" s="7" t="n">
        <v>0.5281236191160547</v>
      </c>
      <c r="EI88" s="7" t="n">
        <v>0.3389022142364131</v>
      </c>
      <c r="EJ88" s="7" t="n">
        <v>0.6074438471072623</v>
      </c>
      <c r="EK88" s="7" t="n">
        <v>0.3361977964533365</v>
      </c>
      <c r="EL88" s="7" t="n">
        <v>0.3630920098717321</v>
      </c>
      <c r="EM88" s="7" t="n">
        <v>0.4614628748562309</v>
      </c>
      <c r="EN88" s="7" t="n">
        <v>0.4959135069529036</v>
      </c>
      <c r="EO88" s="7" t="n">
        <v>0.4721691663567629</v>
      </c>
      <c r="EP88" s="7" t="n">
        <v>0.463890115526267</v>
      </c>
      <c r="EQ88" s="7" t="n">
        <v>0.2564144133736527</v>
      </c>
      <c r="ER88" s="7" t="n">
        <v>0.51561889009652</v>
      </c>
      <c r="ES88" s="7" t="n">
        <v>0.2528424323611489</v>
      </c>
      <c r="ET88" s="7" t="n">
        <v>0.4499035998888726</v>
      </c>
      <c r="EU88" s="7" t="n">
        <v>0.4392589484146867</v>
      </c>
      <c r="EV88" s="7" t="n">
        <v>0.3014469651836646</v>
      </c>
      <c r="EW88" s="7" t="n">
        <v>0.3929219756704518</v>
      </c>
      <c r="EX88" s="7" t="n">
        <v>0.6482668048898679</v>
      </c>
      <c r="EY88" s="7" t="n">
        <v>0.4280771204035779</v>
      </c>
      <c r="EZ88" s="7" t="n">
        <v>0.2836469127677693</v>
      </c>
      <c r="FA88" s="7" t="n">
        <v>0.1608003298516077</v>
      </c>
      <c r="FB88" s="7" t="n">
        <v>0.3067572997302649</v>
      </c>
      <c r="FC88" s="7" t="n">
        <v>0.4312358965352616</v>
      </c>
      <c r="FD88" s="7" t="n">
        <v>0.4994062054548108</v>
      </c>
      <c r="FE88" s="7" t="n">
        <v>0.3444805142681362</v>
      </c>
      <c r="FF88" s="7" t="n">
        <v>0.2748645208005793</v>
      </c>
      <c r="FG88" s="7" t="n">
        <v>0.6123383812900399</v>
      </c>
      <c r="FH88" s="7" t="n">
        <v>0.4186625767260889</v>
      </c>
      <c r="FI88" s="7" t="n">
        <v>0.3592806444267589</v>
      </c>
      <c r="FJ88" s="7" t="n">
        <v>0.4622150312854642</v>
      </c>
      <c r="FK88" s="7" t="n">
        <v>0.3984801126039129</v>
      </c>
      <c r="FL88" s="7" t="n">
        <v>0.712254405819728</v>
      </c>
      <c r="FM88" s="7" t="n">
        <v>0.6685664227804949</v>
      </c>
      <c r="FN88" s="7" t="n">
        <v>0.6575370047221036</v>
      </c>
      <c r="FO88" s="7" t="n">
        <v>0.5541833209091575</v>
      </c>
      <c r="FP88" s="7" t="n">
        <v>0.6430503812339528</v>
      </c>
      <c r="FQ88" s="7" t="n">
        <v>0.2752080424817004</v>
      </c>
      <c r="FR88" s="7" t="n">
        <v>0.4010360654460991</v>
      </c>
      <c r="FS88" s="7" t="n">
        <v>0.4127891920538597</v>
      </c>
      <c r="FT88" s="7" t="n">
        <v>0.2661668379775039</v>
      </c>
      <c r="FU88" s="7" t="n">
        <v>0.3609963677024464</v>
      </c>
      <c r="FV88" s="7" t="n">
        <v>0.2824686240748417</v>
      </c>
      <c r="FW88" s="7" t="n">
        <v>0.3357895221283863</v>
      </c>
      <c r="FX88" s="7" t="n">
        <v>0.3190892054988574</v>
      </c>
      <c r="FY88" s="7" t="n">
        <v>0.3707385258592936</v>
      </c>
      <c r="FZ88" s="7" t="n">
        <v>0.2620593467003595</v>
      </c>
      <c r="GA88" s="7" t="n">
        <v>0.3884069494476524</v>
      </c>
      <c r="GB88" s="7" t="n">
        <v>0.6098693930654383</v>
      </c>
      <c r="GC88" s="7" t="n">
        <v>0.4785268296969339</v>
      </c>
      <c r="GD88" s="7" t="n">
        <v>0.5264993826262007</v>
      </c>
      <c r="GE88" s="7" t="n">
        <v>0.4167122090854391</v>
      </c>
      <c r="GF88" s="7" t="n">
        <v>0.3756953233610014</v>
      </c>
      <c r="GG88" s="7" t="n">
        <v>0.1048356698059545</v>
      </c>
      <c r="GH88" s="7" t="n">
        <v>0.4784450589397071</v>
      </c>
      <c r="GI88" s="7" t="n">
        <v>0.5966955099914679</v>
      </c>
      <c r="GJ88" s="7" t="n">
        <v>-0.07269506457812745</v>
      </c>
      <c r="GK88" s="7" t="n">
        <v>0.6890055065549794</v>
      </c>
      <c r="GL88" s="7" t="n">
        <v>0.1532616930945368</v>
      </c>
      <c r="GM88" s="7" t="n">
        <v>0.1215120366181496</v>
      </c>
      <c r="GN88" s="7" t="n">
        <v>0.3510732042238419</v>
      </c>
      <c r="GO88" s="7" t="n">
        <v>0.5014106488345788</v>
      </c>
      <c r="GP88" s="7" t="n">
        <v>0.5193404477727672</v>
      </c>
      <c r="GQ88" s="7" t="n">
        <v>0.4842765935904162</v>
      </c>
      <c r="GR88" s="7" t="n">
        <v>0.3787833445817412</v>
      </c>
      <c r="GS88" s="7" t="n">
        <v>0.3729860862087476</v>
      </c>
      <c r="GT88" s="7" t="n">
        <v>0.3244656340126887</v>
      </c>
      <c r="GU88" s="7" t="n">
        <v>0.5584262027092822</v>
      </c>
      <c r="GV88" s="7" t="n">
        <v>0.4363052112765054</v>
      </c>
      <c r="GW88" s="7" t="n">
        <v>0.3833373724607132</v>
      </c>
      <c r="GX88" s="7" t="n">
        <v>0.3265039856794736</v>
      </c>
      <c r="GY88" s="7" t="n">
        <v>0.3659083021964746</v>
      </c>
      <c r="GZ88" s="7" t="n">
        <v>0.5047764761694518</v>
      </c>
      <c r="HA88" s="7" t="n">
        <v>0.5986225599708181</v>
      </c>
      <c r="HB88" s="7" t="n">
        <v>0.5349906557244501</v>
      </c>
      <c r="HC88" s="7" t="n">
        <v>0.4367947814547408</v>
      </c>
      <c r="HD88" s="7" t="n">
        <v>0.4218883878694547</v>
      </c>
      <c r="HE88" s="7" t="n">
        <v>0.4299238878439186</v>
      </c>
      <c r="HF88" s="7" t="n">
        <v>0.2833357479782703</v>
      </c>
      <c r="HG88" s="7" t="n">
        <v>0.5524629656948837</v>
      </c>
      <c r="HH88" s="7" t="n">
        <v>0.4740090636529605</v>
      </c>
      <c r="HI88" s="7" t="n">
        <v>0.4511877135127411</v>
      </c>
      <c r="HJ88" s="7" t="n">
        <v>0.5637569300885285</v>
      </c>
      <c r="HK88" s="7" t="n">
        <v>0.5203305224060706</v>
      </c>
      <c r="HL88" s="7" t="n">
        <v>0.3925981573338335</v>
      </c>
      <c r="HM88" s="7" t="n">
        <v>0.4746685268933186</v>
      </c>
      <c r="HN88" s="7" t="n">
        <v>0.4267700222819938</v>
      </c>
      <c r="HO88" s="7" t="n">
        <v>0.5613418622046317</v>
      </c>
      <c r="HP88" s="7" t="n">
        <v>0.4118531977905353</v>
      </c>
      <c r="HQ88" s="7" t="n">
        <v>0.5366243404769594</v>
      </c>
      <c r="HR88" s="7" t="n">
        <v>0.4318707620134414</v>
      </c>
      <c r="HS88" s="7" t="n">
        <v>0.4581863150783552</v>
      </c>
      <c r="HT88" s="7" t="n">
        <v>0.4971520934306478</v>
      </c>
      <c r="HU88" s="7" t="n">
        <v>0.2975876304777095</v>
      </c>
      <c r="HV88" s="7" t="n">
        <v>0.03994705720427237</v>
      </c>
      <c r="HW88" s="7" t="n">
        <v>-0.023081102556933</v>
      </c>
      <c r="HX88" s="7" t="n">
        <v>-0.03374231218969245</v>
      </c>
      <c r="HY88" s="7" t="n">
        <v>0.5015830336501755</v>
      </c>
      <c r="HZ88" s="7" t="n">
        <v>0.5618853959168236</v>
      </c>
      <c r="IA88" s="7" t="n">
        <v>-0.0603174352085243</v>
      </c>
      <c r="IB88" s="7" t="n">
        <v>0.100652938055299</v>
      </c>
      <c r="IC88" s="7" t="n">
        <v>-0.02578147598539732</v>
      </c>
      <c r="ID88" s="7" t="n">
        <v>-0.02590959772906859</v>
      </c>
      <c r="IE88" s="7" t="n">
        <v>0.312612543568094</v>
      </c>
      <c r="IF88" s="7" t="n">
        <v>-0.02304061971663379</v>
      </c>
    </row>
    <row r="89">
      <c r="A89" s="6" t="inlineStr">
        <is>
          <t>930708.CSI</t>
        </is>
      </c>
      <c r="B89" s="6" t="inlineStr">
        <is>
          <t>中证有色金属指数</t>
        </is>
      </c>
      <c r="C89" s="7" t="n">
        <v>0.7100775027336337</v>
      </c>
      <c r="D89" s="7" t="n">
        <v>0.7387504689752813</v>
      </c>
      <c r="E89" s="7" t="n">
        <v>0.3870632672698649</v>
      </c>
      <c r="F89" s="7" t="n">
        <v>0.6373033678553333</v>
      </c>
      <c r="G89" s="7" t="n">
        <v>0.1632341798874454</v>
      </c>
      <c r="H89" s="7" t="n">
        <v>0.2782836544604257</v>
      </c>
      <c r="I89" s="7" t="n">
        <v>0.9171487662860364</v>
      </c>
      <c r="J89" s="7" t="n">
        <v>0.352945366086764</v>
      </c>
      <c r="K89" s="7" t="n">
        <v>0.3423861942880103</v>
      </c>
      <c r="L89" s="7" t="n">
        <v>0.6713362695533548</v>
      </c>
      <c r="M89" s="7" t="n">
        <v>0.749848776115205</v>
      </c>
      <c r="N89" s="7" t="n">
        <v>0.5357168805252484</v>
      </c>
      <c r="O89" s="7" t="n">
        <v>0.5357163316111746</v>
      </c>
      <c r="P89" s="7" t="n">
        <v>0.4781762721456623</v>
      </c>
      <c r="Q89" s="7" t="n">
        <v>0.3631107818045471</v>
      </c>
      <c r="R89" s="7" t="n">
        <v>0.4622880329259086</v>
      </c>
      <c r="S89" s="7" t="n">
        <v>0.5095842967354813</v>
      </c>
      <c r="T89" s="7" t="n">
        <v>0.4514465625143747</v>
      </c>
      <c r="U89" s="7" t="n">
        <v>0.4376576482198773</v>
      </c>
      <c r="V89" s="7" t="n">
        <v>0.5015999940743906</v>
      </c>
      <c r="W89" s="7" t="n">
        <v>0.5215109419345495</v>
      </c>
      <c r="X89" s="7" t="n">
        <v>0.9991895020964324</v>
      </c>
      <c r="Y89" s="7" t="n">
        <v>0.7249666558885258</v>
      </c>
      <c r="Z89" s="7" t="n">
        <v>0.2207210434459996</v>
      </c>
      <c r="AA89" s="7" t="n">
        <v>0.9989815741079965</v>
      </c>
      <c r="AB89" s="7" t="n">
        <v>0.4350141440748738</v>
      </c>
      <c r="AC89" s="7" t="n">
        <v>0.6923466676495028</v>
      </c>
      <c r="AD89" s="7" t="n">
        <v>0.7726811593464185</v>
      </c>
      <c r="AE89" s="7" t="n">
        <v>0.7406753370082202</v>
      </c>
      <c r="AF89" s="7" t="n">
        <v>0.3049091081137065</v>
      </c>
      <c r="AG89" s="7" t="n">
        <v>0.6249293593883087</v>
      </c>
      <c r="AH89" s="7" t="n">
        <v>0.5282875542312442</v>
      </c>
      <c r="AI89" s="7" t="n">
        <v>0.2552812612685532</v>
      </c>
      <c r="AJ89" s="7" t="n">
        <v>0.3061616497211983</v>
      </c>
      <c r="AK89" s="7" t="n">
        <v>0.3824660068450238</v>
      </c>
      <c r="AL89" s="7" t="n">
        <v>0.3343062012225818</v>
      </c>
      <c r="AM89" s="7" t="n">
        <v>0.4807557293479309</v>
      </c>
      <c r="AN89" s="7" t="n">
        <v>0.6476378766775384</v>
      </c>
      <c r="AO89" s="7" t="n">
        <v>0.3214298797103298</v>
      </c>
      <c r="AP89" s="7" t="n">
        <v>0.3854124417484812</v>
      </c>
      <c r="AQ89" s="7" t="n">
        <v>0.4872317226173473</v>
      </c>
      <c r="AR89" s="7" t="n">
        <v>0.6675590572154605</v>
      </c>
      <c r="AS89" s="7" t="n">
        <v>0.4148644125057132</v>
      </c>
      <c r="AT89" s="7" t="n">
        <v>0.3580348289736391</v>
      </c>
      <c r="AU89" s="7" t="n">
        <v>0.3380381875286799</v>
      </c>
      <c r="AV89" s="7" t="n">
        <v>0.2909268972659993</v>
      </c>
      <c r="AW89" s="7" t="n">
        <v>0.6478401332158136</v>
      </c>
      <c r="AX89" s="7" t="n">
        <v>0.6641149404323945</v>
      </c>
      <c r="AY89" s="7" t="n">
        <v>0.4843233096178285</v>
      </c>
      <c r="AZ89" s="7" t="n">
        <v>0.5615017190312793</v>
      </c>
      <c r="BA89" s="7" t="n">
        <v>0.432947258399642</v>
      </c>
      <c r="BB89" s="7" t="n">
        <v>0.9973668333469997</v>
      </c>
      <c r="BC89" s="7" t="n">
        <v>0.3780930352040918</v>
      </c>
      <c r="BD89" s="7" t="n">
        <v>0.2474650331754011</v>
      </c>
      <c r="BE89" s="7" t="n">
        <v>0.3509721248791989</v>
      </c>
      <c r="BF89" s="7" t="n">
        <v>0.3759153609823938</v>
      </c>
      <c r="BG89" s="7" t="n">
        <v>0.35687290507833</v>
      </c>
      <c r="BH89" s="7" t="n">
        <v>0.5137490954057118</v>
      </c>
      <c r="BI89" s="7" t="n">
        <v>0.4020762867308513</v>
      </c>
      <c r="BJ89" s="7" t="n">
        <v>0.4807556133418663</v>
      </c>
      <c r="BK89" s="7" t="n">
        <v>0.4082881306358114</v>
      </c>
      <c r="BL89" s="7" t="n">
        <v>0.4816225515444524</v>
      </c>
      <c r="BM89" s="7" t="n">
        <v>0.3714779675783257</v>
      </c>
      <c r="BN89" s="7" t="n">
        <v>0.4892029938962639</v>
      </c>
      <c r="BO89" s="7" t="n">
        <v>0.4011144532002973</v>
      </c>
      <c r="BP89" s="7" t="n">
        <v>0.5502138845739479</v>
      </c>
      <c r="BQ89" s="7" t="n">
        <v>-0.04736569286382687</v>
      </c>
      <c r="BR89" s="7" t="n">
        <v>0.1519339397050837</v>
      </c>
      <c r="BS89" s="7" t="n">
        <v>0.3885399085797565</v>
      </c>
      <c r="BT89" s="7" t="n">
        <v>0.6201181477922281</v>
      </c>
      <c r="BU89" s="7" t="n">
        <v>0.1982601322620679</v>
      </c>
      <c r="BV89" s="7" t="n">
        <v>0.7261397065670729</v>
      </c>
      <c r="BW89" s="7" t="n">
        <v>0.6210964853120727</v>
      </c>
      <c r="BX89" s="7" t="n">
        <v>0.6179122315762438</v>
      </c>
      <c r="BY89" s="7" t="n">
        <v>0.8768646357447691</v>
      </c>
      <c r="BZ89" s="7" t="n">
        <v>0.487186428391337</v>
      </c>
      <c r="CA89" s="7" t="n">
        <v>0.330479466351503</v>
      </c>
      <c r="CB89" s="7" t="n">
        <v>0.8060724004995141</v>
      </c>
      <c r="CC89" s="7" t="n">
        <v>0.6191228238892084</v>
      </c>
      <c r="CD89" s="7" t="n">
        <v>0.9157838153583707</v>
      </c>
      <c r="CE89" s="7" t="n">
        <v>0.1973302642561781</v>
      </c>
      <c r="CF89" s="7" t="n">
        <v>0.3136425634621864</v>
      </c>
      <c r="CG89" s="7" t="n">
        <v>0.5077757986444322</v>
      </c>
      <c r="CH89" s="7" t="n">
        <v>0.4589240838097242</v>
      </c>
      <c r="CI89" s="7" t="n">
        <v>0.270579260866425</v>
      </c>
      <c r="CJ89" s="7" t="n">
        <v>0.3686039171594302</v>
      </c>
      <c r="CK89" s="7" t="n">
        <v>0.5079383347317351</v>
      </c>
      <c r="CL89" s="7" t="n">
        <v>1</v>
      </c>
      <c r="CM89" s="7" t="n">
        <v>0.3912814725265664</v>
      </c>
      <c r="CN89" s="7" t="n">
        <v>0.4047729093673367</v>
      </c>
      <c r="CO89" s="7" t="n">
        <v>0.5122684860101618</v>
      </c>
      <c r="CP89" s="7" t="n">
        <v>0.3615361462126842</v>
      </c>
      <c r="CQ89" s="7" t="n">
        <v>0.2081314489482575</v>
      </c>
      <c r="CR89" s="7" t="n">
        <v>0.3880263799881497</v>
      </c>
      <c r="CS89" s="7" t="n">
        <v>0.1947082826136007</v>
      </c>
      <c r="CT89" s="7" t="n">
        <v>0.3496589534551444</v>
      </c>
      <c r="CU89" s="7" t="n">
        <v>0.7217509473204698</v>
      </c>
      <c r="CV89" s="7" t="n">
        <v>0.4547959317685104</v>
      </c>
      <c r="CW89" s="7" t="n">
        <v>0.3213863432132699</v>
      </c>
      <c r="CX89" s="7" t="n">
        <v>0.4699261250831695</v>
      </c>
      <c r="CY89" s="7" t="n">
        <v>0.7013345252375203</v>
      </c>
      <c r="CZ89" s="7" t="n">
        <v>0.551790295383207</v>
      </c>
      <c r="DA89" s="7" t="n">
        <v>0.5052041513466565</v>
      </c>
      <c r="DB89" s="7" t="n">
        <v>0.5412278168178796</v>
      </c>
      <c r="DC89" s="7" t="n">
        <v>0.3684181427232382</v>
      </c>
      <c r="DD89" s="7" t="n">
        <v>0.5507013867078495</v>
      </c>
      <c r="DE89" s="7" t="n">
        <v>0.3957862267030871</v>
      </c>
      <c r="DF89" s="7" t="n">
        <v>0.4497663046792833</v>
      </c>
      <c r="DG89" s="7" t="n">
        <v>0.5487095952744103</v>
      </c>
      <c r="DH89" s="7" t="n">
        <v>0.5995684179487023</v>
      </c>
      <c r="DI89" s="7" t="n">
        <v>0.5200688601340335</v>
      </c>
      <c r="DJ89" s="7" t="n">
        <v>0.09019459524695922</v>
      </c>
      <c r="DK89" s="7" t="n">
        <v>0.7354619475820295</v>
      </c>
      <c r="DL89" s="7" t="n">
        <v>0.4178625185946877</v>
      </c>
      <c r="DM89" s="7" t="n">
        <v>0.4035176161743798</v>
      </c>
      <c r="DN89" s="7" t="n">
        <v>0.3423117810375027</v>
      </c>
      <c r="DO89" s="7" t="n">
        <v>0.4106636795134391</v>
      </c>
      <c r="DP89" s="7" t="n">
        <v>0.2080840603885394</v>
      </c>
      <c r="DQ89" s="7" t="n">
        <v>0.3762805239950262</v>
      </c>
      <c r="DR89" s="7" t="n">
        <v>0.3483561313521612</v>
      </c>
      <c r="DS89" s="7" t="n">
        <v>0.3471191658469775</v>
      </c>
      <c r="DT89" s="7" t="n">
        <v>0.5922170654499028</v>
      </c>
      <c r="DU89" s="7" t="n">
        <v>0.9092676367696048</v>
      </c>
      <c r="DV89" s="7" t="n">
        <v>0.5523843553433171</v>
      </c>
      <c r="DW89" s="7" t="n">
        <v>0.4995140825852609</v>
      </c>
      <c r="DX89" s="7" t="n">
        <v>0.4413489166783594</v>
      </c>
      <c r="DY89" s="7" t="n">
        <v>0.3792117786066484</v>
      </c>
      <c r="DZ89" s="7" t="n">
        <v>0.3723229685106622</v>
      </c>
      <c r="EA89" s="7" t="n">
        <v>0.4849902348048547</v>
      </c>
      <c r="EB89" s="7" t="n">
        <v>0.3655371567369176</v>
      </c>
      <c r="EC89" s="7" t="n">
        <v>0.3823012265328029</v>
      </c>
      <c r="ED89" s="7" t="n">
        <v>0.3674006982085876</v>
      </c>
      <c r="EE89" s="7" t="n">
        <v>0.3412000626843557</v>
      </c>
      <c r="EF89" s="7" t="n">
        <v>0.4507363620210509</v>
      </c>
      <c r="EG89" s="7" t="n">
        <v>0.4321682947961794</v>
      </c>
      <c r="EH89" s="7" t="n">
        <v>0.6083137575318273</v>
      </c>
      <c r="EI89" s="7" t="n">
        <v>0.4165153650446675</v>
      </c>
      <c r="EJ89" s="7" t="n">
        <v>0.3704459964008474</v>
      </c>
      <c r="EK89" s="7" t="n">
        <v>0.430728142278586</v>
      </c>
      <c r="EL89" s="7" t="n">
        <v>0.4336961936873069</v>
      </c>
      <c r="EM89" s="7" t="n">
        <v>0.4585835427764191</v>
      </c>
      <c r="EN89" s="7" t="n">
        <v>0.4252308723055376</v>
      </c>
      <c r="EO89" s="7" t="n">
        <v>0.3946184323123169</v>
      </c>
      <c r="EP89" s="7" t="n">
        <v>0.3669546224707586</v>
      </c>
      <c r="EQ89" s="7" t="n">
        <v>0.3572180349316103</v>
      </c>
      <c r="ER89" s="7" t="n">
        <v>0.5751984411448036</v>
      </c>
      <c r="ES89" s="7" t="n">
        <v>0.3529075095040241</v>
      </c>
      <c r="ET89" s="7" t="n">
        <v>0.6064538114137402</v>
      </c>
      <c r="EU89" s="7" t="n">
        <v>0.5954045046462714</v>
      </c>
      <c r="EV89" s="7" t="n">
        <v>0.4205444345648542</v>
      </c>
      <c r="EW89" s="7" t="n">
        <v>0.5163468109449152</v>
      </c>
      <c r="EX89" s="7" t="n">
        <v>0.5397550065764836</v>
      </c>
      <c r="EY89" s="7" t="n">
        <v>0.3762530883410595</v>
      </c>
      <c r="EZ89" s="7" t="n">
        <v>0.4514161029154294</v>
      </c>
      <c r="FA89" s="7" t="n">
        <v>0.3546151487877132</v>
      </c>
      <c r="FB89" s="7" t="n">
        <v>0.4244762787315486</v>
      </c>
      <c r="FC89" s="7" t="n">
        <v>0.6213413623840394</v>
      </c>
      <c r="FD89" s="7" t="n">
        <v>0.9981643848990361</v>
      </c>
      <c r="FE89" s="7" t="n">
        <v>0.2440064816526118</v>
      </c>
      <c r="FF89" s="7" t="n">
        <v>0.4472692022269708</v>
      </c>
      <c r="FG89" s="7" t="n">
        <v>0.5665057293216985</v>
      </c>
      <c r="FH89" s="7" t="n">
        <v>0.5217041393536074</v>
      </c>
      <c r="FI89" s="7" t="n">
        <v>0.4452328691350546</v>
      </c>
      <c r="FJ89" s="7" t="n">
        <v>0.3927267679043436</v>
      </c>
      <c r="FK89" s="7" t="n">
        <v>0.4689118604199081</v>
      </c>
      <c r="FL89" s="7" t="n">
        <v>0.6311357714330234</v>
      </c>
      <c r="FM89" s="7" t="n">
        <v>0.8132598693144547</v>
      </c>
      <c r="FN89" s="7" t="n">
        <v>0.7419173011754742</v>
      </c>
      <c r="FO89" s="7" t="n">
        <v>0.6296406946437295</v>
      </c>
      <c r="FP89" s="7" t="n">
        <v>0.7492079027666475</v>
      </c>
      <c r="FQ89" s="7" t="n">
        <v>0.3960085865864185</v>
      </c>
      <c r="FR89" s="7" t="n">
        <v>0.4650900125350342</v>
      </c>
      <c r="FS89" s="7" t="n">
        <v>0.4813984932967917</v>
      </c>
      <c r="FT89" s="7" t="n">
        <v>0.4026185047622325</v>
      </c>
      <c r="FU89" s="7" t="n">
        <v>0.4524024917481778</v>
      </c>
      <c r="FV89" s="7" t="n">
        <v>0.3963378762152809</v>
      </c>
      <c r="FW89" s="7" t="n">
        <v>0.3602072369595827</v>
      </c>
      <c r="FX89" s="7" t="n">
        <v>0.4315076857753739</v>
      </c>
      <c r="FY89" s="7" t="n">
        <v>0.4548057605909063</v>
      </c>
      <c r="FZ89" s="7" t="n">
        <v>0.5305833991775525</v>
      </c>
      <c r="GA89" s="7" t="n">
        <v>0.4133269898228638</v>
      </c>
      <c r="GB89" s="7" t="n">
        <v>0.7732867987630525</v>
      </c>
      <c r="GC89" s="7" t="n">
        <v>0.4532433840714559</v>
      </c>
      <c r="GD89" s="7" t="n">
        <v>0.454464233606358</v>
      </c>
      <c r="GE89" s="7" t="n">
        <v>0.3606772426715275</v>
      </c>
      <c r="GF89" s="7" t="n">
        <v>0.4629178494961949</v>
      </c>
      <c r="GG89" s="7" t="n">
        <v>0.2525379058666093</v>
      </c>
      <c r="GH89" s="7" t="n">
        <v>0.5219649488956752</v>
      </c>
      <c r="GI89" s="7" t="n">
        <v>0.469268632153519</v>
      </c>
      <c r="GJ89" s="7" t="n">
        <v>0.1090193445678274</v>
      </c>
      <c r="GK89" s="7" t="n">
        <v>0.7395216487369249</v>
      </c>
      <c r="GL89" s="7" t="n">
        <v>0.2303199680332167</v>
      </c>
      <c r="GM89" s="7" t="n">
        <v>0.1964435930544528</v>
      </c>
      <c r="GN89" s="7" t="n">
        <v>0.4813024595684764</v>
      </c>
      <c r="GO89" s="7" t="n">
        <v>0.6783580010653951</v>
      </c>
      <c r="GP89" s="7" t="n">
        <v>0.9864268427761639</v>
      </c>
      <c r="GQ89" s="7" t="n">
        <v>0.4496560645284048</v>
      </c>
      <c r="GR89" s="7" t="n">
        <v>0.4564368943399658</v>
      </c>
      <c r="GS89" s="7" t="n">
        <v>0.4325875236240267</v>
      </c>
      <c r="GT89" s="7" t="n">
        <v>-0.05664814268293034</v>
      </c>
      <c r="GU89" s="7" t="n">
        <v>0.3680394753060458</v>
      </c>
      <c r="GV89" s="7" t="n">
        <v>0.4903132436054556</v>
      </c>
      <c r="GW89" s="7" t="n">
        <v>0.4699721009876883</v>
      </c>
      <c r="GX89" s="7" t="n">
        <v>0.4909735516345829</v>
      </c>
      <c r="GY89" s="7" t="n">
        <v>0.2663106851473354</v>
      </c>
      <c r="GZ89" s="7" t="n">
        <v>0.4678508507530572</v>
      </c>
      <c r="HA89" s="7" t="n">
        <v>0.4373427750850438</v>
      </c>
      <c r="HB89" s="7" t="n">
        <v>0.2194283695007649</v>
      </c>
      <c r="HC89" s="7" t="n">
        <v>0.3565923673863108</v>
      </c>
      <c r="HD89" s="7" t="n">
        <v>0.4678028879138995</v>
      </c>
      <c r="HE89" s="7" t="n">
        <v>0.3913084032154852</v>
      </c>
      <c r="HF89" s="7" t="n">
        <v>0.4720595221404962</v>
      </c>
      <c r="HG89" s="7" t="n">
        <v>0.5505843810200796</v>
      </c>
      <c r="HH89" s="7" t="n">
        <v>0.4130244358841341</v>
      </c>
      <c r="HI89" s="7" t="n">
        <v>0.3965998520094382</v>
      </c>
      <c r="HJ89" s="7" t="n">
        <v>0.5630537814470714</v>
      </c>
      <c r="HK89" s="7" t="n">
        <v>0.5691011321803701</v>
      </c>
      <c r="HL89" s="7" t="n">
        <v>0.3327829540366991</v>
      </c>
      <c r="HM89" s="7" t="n">
        <v>0.3775970311142924</v>
      </c>
      <c r="HN89" s="7" t="n">
        <v>0.3926214259126455</v>
      </c>
      <c r="HO89" s="7" t="n">
        <v>0.5936773822084241</v>
      </c>
      <c r="HP89" s="7" t="n">
        <v>0.3647025107578293</v>
      </c>
      <c r="HQ89" s="7" t="n">
        <v>0.6572808776923741</v>
      </c>
      <c r="HR89" s="7" t="n">
        <v>0.426966895746657</v>
      </c>
      <c r="HS89" s="7" t="n">
        <v>0.3641368785752208</v>
      </c>
      <c r="HT89" s="7" t="n">
        <v>0.4357826040659334</v>
      </c>
      <c r="HU89" s="7" t="n">
        <v>0.3923286751098509</v>
      </c>
      <c r="HV89" s="7" t="n">
        <v>0.1333236221779771</v>
      </c>
      <c r="HW89" s="7" t="n">
        <v>0.2295703788549755</v>
      </c>
      <c r="HX89" s="7" t="n">
        <v>0.2217279755076196</v>
      </c>
      <c r="HY89" s="7" t="n">
        <v>0.572956557133261</v>
      </c>
      <c r="HZ89" s="7" t="n">
        <v>0.2772542342285985</v>
      </c>
      <c r="IA89" s="7" t="n">
        <v>0.07199610237470451</v>
      </c>
      <c r="IB89" s="7" t="n">
        <v>0.1164581081098743</v>
      </c>
      <c r="IC89" s="7" t="n">
        <v>0.1937156828335695</v>
      </c>
      <c r="ID89" s="7" t="n">
        <v>0.1937128952631055</v>
      </c>
      <c r="IE89" s="7" t="n">
        <v>0.3195844633113755</v>
      </c>
      <c r="IF89" s="7" t="n">
        <v>0.2291931610063853</v>
      </c>
    </row>
    <row r="90">
      <c r="A90" s="6" t="inlineStr">
        <is>
          <t>930709.CSI</t>
        </is>
      </c>
      <c r="B90" s="6" t="inlineStr">
        <is>
          <t>中证香港证券投资主题指数</t>
        </is>
      </c>
      <c r="C90" s="7" t="n">
        <v>0.630742575212231</v>
      </c>
      <c r="D90" s="7" t="n">
        <v>0.67386862618079</v>
      </c>
      <c r="E90" s="7" t="n">
        <v>0.13637702344362</v>
      </c>
      <c r="F90" s="7" t="n">
        <v>0.7389919400124785</v>
      </c>
      <c r="G90" s="7" t="n">
        <v>0.6629855800876696</v>
      </c>
      <c r="H90" s="7" t="n">
        <v>0.5654773169337387</v>
      </c>
      <c r="I90" s="7" t="n">
        <v>0.2894651451968761</v>
      </c>
      <c r="J90" s="7" t="n">
        <v>0.7151431501473215</v>
      </c>
      <c r="K90" s="7" t="n">
        <v>0.1243471489732978</v>
      </c>
      <c r="L90" s="7" t="n">
        <v>0.7251882629740043</v>
      </c>
      <c r="M90" s="7" t="n">
        <v>0.6524718545343099</v>
      </c>
      <c r="N90" s="7" t="n">
        <v>0.4783457637920814</v>
      </c>
      <c r="O90" s="7" t="n">
        <v>0.4783429895816221</v>
      </c>
      <c r="P90" s="7" t="n">
        <v>0.4469393989944735</v>
      </c>
      <c r="Q90" s="7" t="n">
        <v>0.5974182381635695</v>
      </c>
      <c r="R90" s="7" t="n">
        <v>0.4123329519553474</v>
      </c>
      <c r="S90" s="7" t="n">
        <v>0.4743777076860506</v>
      </c>
      <c r="T90" s="7" t="n">
        <v>0.3573525331063062</v>
      </c>
      <c r="U90" s="7" t="n">
        <v>0.2756743054627075</v>
      </c>
      <c r="V90" s="7" t="n">
        <v>0.4544596929124534</v>
      </c>
      <c r="W90" s="7" t="n">
        <v>0.4391275948197296</v>
      </c>
      <c r="X90" s="7" t="n">
        <v>0.3965173735328525</v>
      </c>
      <c r="Y90" s="7" t="n">
        <v>0.2409604940306531</v>
      </c>
      <c r="Z90" s="7" t="n">
        <v>0.5652550510214438</v>
      </c>
      <c r="AA90" s="7" t="n">
        <v>0.3918052779899996</v>
      </c>
      <c r="AB90" s="7" t="n">
        <v>0.2147191342757133</v>
      </c>
      <c r="AC90" s="7" t="n">
        <v>0.5456058798562166</v>
      </c>
      <c r="AD90" s="7" t="n">
        <v>0.5136987266280092</v>
      </c>
      <c r="AE90" s="7" t="n">
        <v>0.6635568926750443</v>
      </c>
      <c r="AF90" s="7" t="n">
        <v>0.6804552613201235</v>
      </c>
      <c r="AG90" s="7" t="n">
        <v>0.6958729895065335</v>
      </c>
      <c r="AH90" s="7" t="n">
        <v>0.3205346388112087</v>
      </c>
      <c r="AI90" s="7" t="n">
        <v>-0.1321754165518883</v>
      </c>
      <c r="AJ90" s="7" t="n">
        <v>0.5724737624602035</v>
      </c>
      <c r="AK90" s="7" t="n">
        <v>0.6809132739211017</v>
      </c>
      <c r="AL90" s="7" t="n">
        <v>0.1345806919532668</v>
      </c>
      <c r="AM90" s="7" t="n">
        <v>0.5552890786779746</v>
      </c>
      <c r="AN90" s="7" t="n">
        <v>0.3828948443300182</v>
      </c>
      <c r="AO90" s="7" t="n">
        <v>0.1605351092441115</v>
      </c>
      <c r="AP90" s="7" t="n">
        <v>0.6778965698709772</v>
      </c>
      <c r="AQ90" s="7" t="n">
        <v>0.4974831184475729</v>
      </c>
      <c r="AR90" s="7" t="n">
        <v>0.6007355850885813</v>
      </c>
      <c r="AS90" s="7" t="n">
        <v>0.5289843869344523</v>
      </c>
      <c r="AT90" s="7" t="n">
        <v>0.2331793101724616</v>
      </c>
      <c r="AU90" s="7" t="n">
        <v>0.4893353085013895</v>
      </c>
      <c r="AV90" s="7" t="n">
        <v>0.3851870060936426</v>
      </c>
      <c r="AW90" s="7" t="n">
        <v>0.5355471461969713</v>
      </c>
      <c r="AX90" s="7" t="n">
        <v>0.6190680661706295</v>
      </c>
      <c r="AY90" s="7" t="n">
        <v>0.6310507648417251</v>
      </c>
      <c r="AZ90" s="7" t="n">
        <v>0.2221315912336358</v>
      </c>
      <c r="BA90" s="7" t="n">
        <v>0.3131659460141688</v>
      </c>
      <c r="BB90" s="7" t="n">
        <v>0.3994196956555817</v>
      </c>
      <c r="BC90" s="7" t="n">
        <v>0.8539502237621144</v>
      </c>
      <c r="BD90" s="7" t="n">
        <v>0.1215341747585829</v>
      </c>
      <c r="BE90" s="7" t="n">
        <v>-0.03418477239404701</v>
      </c>
      <c r="BF90" s="7" t="n">
        <v>0.6224294814626196</v>
      </c>
      <c r="BG90" s="7" t="n">
        <v>0.4969766407742037</v>
      </c>
      <c r="BH90" s="7" t="n">
        <v>0.2136362741266844</v>
      </c>
      <c r="BI90" s="7" t="n">
        <v>0.6280020271167991</v>
      </c>
      <c r="BJ90" s="7" t="n">
        <v>0.5552892023218666</v>
      </c>
      <c r="BK90" s="7" t="n">
        <v>0.8720961733779374</v>
      </c>
      <c r="BL90" s="7" t="n">
        <v>0.3217990252824726</v>
      </c>
      <c r="BM90" s="7" t="n">
        <v>0.5863939032793202</v>
      </c>
      <c r="BN90" s="7" t="n">
        <v>0.2817520906695911</v>
      </c>
      <c r="BO90" s="7" t="n">
        <v>0.852863738873471</v>
      </c>
      <c r="BP90" s="7" t="n">
        <v>0.2860726721927405</v>
      </c>
      <c r="BQ90" s="7" t="n">
        <v>0.3404529324700695</v>
      </c>
      <c r="BR90" s="7" t="n">
        <v>0.5113652776870029</v>
      </c>
      <c r="BS90" s="7" t="n">
        <v>0.6661717034420906</v>
      </c>
      <c r="BT90" s="7" t="n">
        <v>0.4627541036337507</v>
      </c>
      <c r="BU90" s="7" t="n">
        <v>-0.07377308930004195</v>
      </c>
      <c r="BV90" s="7" t="n">
        <v>0.6993245748642789</v>
      </c>
      <c r="BW90" s="7" t="n">
        <v>0.7291396021402841</v>
      </c>
      <c r="BX90" s="7" t="n">
        <v>0.7483725469506511</v>
      </c>
      <c r="BY90" s="7" t="n">
        <v>0.3877210112275505</v>
      </c>
      <c r="BZ90" s="7" t="n">
        <v>0.6032535616026684</v>
      </c>
      <c r="CA90" s="7" t="n">
        <v>0.6582614748978004</v>
      </c>
      <c r="CB90" s="7" t="n">
        <v>0.4413331991001371</v>
      </c>
      <c r="CC90" s="7" t="n">
        <v>0.4468472234620076</v>
      </c>
      <c r="CD90" s="7" t="n">
        <v>0.3521963079966985</v>
      </c>
      <c r="CE90" s="7" t="n">
        <v>0.5137092433123311</v>
      </c>
      <c r="CF90" s="7" t="n">
        <v>0.5854036408279808</v>
      </c>
      <c r="CG90" s="7" t="n">
        <v>0.5441840148570519</v>
      </c>
      <c r="CH90" s="7" t="n">
        <v>0.4705513201525341</v>
      </c>
      <c r="CI90" s="7" t="n">
        <v>0.5965062956818172</v>
      </c>
      <c r="CJ90" s="7" t="n">
        <v>0.5240743743475861</v>
      </c>
      <c r="CK90" s="7" t="n">
        <v>0.469019806553443</v>
      </c>
      <c r="CL90" s="7" t="n">
        <v>0.3912814725265664</v>
      </c>
      <c r="CM90" s="7" t="n">
        <v>1</v>
      </c>
      <c r="CN90" s="7" t="n">
        <v>0.4802466943937963</v>
      </c>
      <c r="CO90" s="7" t="n">
        <v>0.5529666518413138</v>
      </c>
      <c r="CP90" s="7" t="n">
        <v>0.6710613549499743</v>
      </c>
      <c r="CQ90" s="7" t="n">
        <v>0.1858470862770353</v>
      </c>
      <c r="CR90" s="7" t="n">
        <v>0.6690174017480923</v>
      </c>
      <c r="CS90" s="7" t="n">
        <v>0.4816550972735845</v>
      </c>
      <c r="CT90" s="7" t="n">
        <v>0.6931174093531498</v>
      </c>
      <c r="CU90" s="7" t="n">
        <v>0.5106821003031767</v>
      </c>
      <c r="CV90" s="7" t="n">
        <v>0.4967119629302323</v>
      </c>
      <c r="CW90" s="7" t="n">
        <v>0.6077936977399185</v>
      </c>
      <c r="CX90" s="7" t="n">
        <v>0.4693632964233639</v>
      </c>
      <c r="CY90" s="7" t="n">
        <v>0.6235247300381066</v>
      </c>
      <c r="CZ90" s="7" t="n">
        <v>0.6072646166655802</v>
      </c>
      <c r="DA90" s="7" t="n">
        <v>0.5656430198090633</v>
      </c>
      <c r="DB90" s="7" t="n">
        <v>0.7694272762637229</v>
      </c>
      <c r="DC90" s="7" t="n">
        <v>0.4130119703512463</v>
      </c>
      <c r="DD90" s="7" t="n">
        <v>0.7745045401522156</v>
      </c>
      <c r="DE90" s="7" t="n">
        <v>0.6744940156192817</v>
      </c>
      <c r="DF90" s="7" t="n">
        <v>0.7145502023239181</v>
      </c>
      <c r="DG90" s="7" t="n">
        <v>0.2840080158453367</v>
      </c>
      <c r="DH90" s="7" t="n">
        <v>0.4722990701658795</v>
      </c>
      <c r="DI90" s="7" t="n">
        <v>0.8032453764627152</v>
      </c>
      <c r="DJ90" s="7" t="n">
        <v>0.4794588271456212</v>
      </c>
      <c r="DK90" s="7" t="n">
        <v>0.5581489187953389</v>
      </c>
      <c r="DL90" s="7" t="n">
        <v>0.2253805343982439</v>
      </c>
      <c r="DM90" s="7" t="n">
        <v>0.4730361976054299</v>
      </c>
      <c r="DN90" s="7" t="n">
        <v>0.3642294343588739</v>
      </c>
      <c r="DO90" s="7" t="n">
        <v>0.48866139816641</v>
      </c>
      <c r="DP90" s="7" t="n">
        <v>0.5970064823324779</v>
      </c>
      <c r="DQ90" s="7" t="n">
        <v>0.1736833330214368</v>
      </c>
      <c r="DR90" s="7" t="n">
        <v>0.6263869507877974</v>
      </c>
      <c r="DS90" s="7" t="n">
        <v>0.2863191250456174</v>
      </c>
      <c r="DT90" s="7" t="n">
        <v>0.5806867173593132</v>
      </c>
      <c r="DU90" s="7" t="n">
        <v>0.3695435959010125</v>
      </c>
      <c r="DV90" s="7" t="n">
        <v>0.5556440760381932</v>
      </c>
      <c r="DW90" s="7" t="n">
        <v>0.5419647041070214</v>
      </c>
      <c r="DX90" s="7" t="n">
        <v>0.0374208883697669</v>
      </c>
      <c r="DY90" s="7" t="n">
        <v>0.6546166910094964</v>
      </c>
      <c r="DZ90" s="7" t="n">
        <v>0.3023983232251</v>
      </c>
      <c r="EA90" s="7" t="n">
        <v>0.4984590747991283</v>
      </c>
      <c r="EB90" s="7" t="n">
        <v>0.6749417181285337</v>
      </c>
      <c r="EC90" s="7" t="n">
        <v>0.8584018574551376</v>
      </c>
      <c r="ED90" s="7" t="n">
        <v>0.6665966563564298</v>
      </c>
      <c r="EE90" s="7" t="n">
        <v>0.6630703780938972</v>
      </c>
      <c r="EF90" s="7" t="n">
        <v>0.6172431275548828</v>
      </c>
      <c r="EG90" s="7" t="n">
        <v>0.4618431688939496</v>
      </c>
      <c r="EH90" s="7" t="n">
        <v>0.6833224407357312</v>
      </c>
      <c r="EI90" s="7" t="n">
        <v>0.5279670498252214</v>
      </c>
      <c r="EJ90" s="7" t="n">
        <v>0.6780841389957596</v>
      </c>
      <c r="EK90" s="7" t="n">
        <v>0.4642172594065208</v>
      </c>
      <c r="EL90" s="7" t="n">
        <v>0.2368462502834757</v>
      </c>
      <c r="EM90" s="7" t="n">
        <v>0.7240083088202915</v>
      </c>
      <c r="EN90" s="7" t="n">
        <v>0.7129449335684573</v>
      </c>
      <c r="EO90" s="7" t="n">
        <v>0.7037588170135254</v>
      </c>
      <c r="EP90" s="7" t="n">
        <v>0.685555991782031</v>
      </c>
      <c r="EQ90" s="7" t="n">
        <v>0.426435550195026</v>
      </c>
      <c r="ER90" s="7" t="n">
        <v>0.6416954761433407</v>
      </c>
      <c r="ES90" s="7" t="n">
        <v>0.2084830341662383</v>
      </c>
      <c r="ET90" s="7" t="n">
        <v>0.2719942101544446</v>
      </c>
      <c r="EU90" s="7" t="n">
        <v>0.2321311322027567</v>
      </c>
      <c r="EV90" s="7" t="n">
        <v>0.3674120826464071</v>
      </c>
      <c r="EW90" s="7" t="n">
        <v>0.4943733563114998</v>
      </c>
      <c r="EX90" s="7" t="n">
        <v>0.6132341177792592</v>
      </c>
      <c r="EY90" s="7" t="n">
        <v>0.6532380501828232</v>
      </c>
      <c r="EZ90" s="7" t="n">
        <v>0.4299374798670045</v>
      </c>
      <c r="FA90" s="7" t="n">
        <v>0.05838569921098988</v>
      </c>
      <c r="FB90" s="7" t="n">
        <v>0.3787785110482975</v>
      </c>
      <c r="FC90" s="7" t="n">
        <v>0.3813964143005941</v>
      </c>
      <c r="FD90" s="7" t="n">
        <v>0.3972397741409005</v>
      </c>
      <c r="FE90" s="7" t="n">
        <v>0.1102732831580486</v>
      </c>
      <c r="FF90" s="7" t="n">
        <v>0.092712304650811</v>
      </c>
      <c r="FG90" s="7" t="n">
        <v>0.528274462621044</v>
      </c>
      <c r="FH90" s="7" t="n">
        <v>0.367717935296032</v>
      </c>
      <c r="FI90" s="7" t="n">
        <v>0.4133094057606376</v>
      </c>
      <c r="FJ90" s="7" t="n">
        <v>0.7116467988375379</v>
      </c>
      <c r="FK90" s="7" t="n">
        <v>0.4249031289701206</v>
      </c>
      <c r="FL90" s="7" t="n">
        <v>0.4445969541879228</v>
      </c>
      <c r="FM90" s="7" t="n">
        <v>0.5071300572799157</v>
      </c>
      <c r="FN90" s="7" t="n">
        <v>0.3865736148655028</v>
      </c>
      <c r="FO90" s="7" t="n">
        <v>0.2474608358245825</v>
      </c>
      <c r="FP90" s="7" t="n">
        <v>0.3689922535210675</v>
      </c>
      <c r="FQ90" s="7" t="n">
        <v>0.3431219893139012</v>
      </c>
      <c r="FR90" s="7" t="n">
        <v>0.3994737923774118</v>
      </c>
      <c r="FS90" s="7" t="n">
        <v>0.4347485586664859</v>
      </c>
      <c r="FT90" s="7" t="n">
        <v>0.4215328363133922</v>
      </c>
      <c r="FU90" s="7" t="n">
        <v>0.4150879300728355</v>
      </c>
      <c r="FV90" s="7" t="n">
        <v>0.1887502785051311</v>
      </c>
      <c r="FW90" s="7" t="n">
        <v>0.4220587714415874</v>
      </c>
      <c r="FX90" s="7" t="n">
        <v>0.2233983249326663</v>
      </c>
      <c r="FY90" s="7" t="n">
        <v>0.4947294418726702</v>
      </c>
      <c r="FZ90" s="7" t="n">
        <v>0.2424643382464955</v>
      </c>
      <c r="GA90" s="7" t="n">
        <v>0.2835653973402644</v>
      </c>
      <c r="GB90" s="7" t="n">
        <v>0.3822377163961593</v>
      </c>
      <c r="GC90" s="7" t="n">
        <v>0.7247674923942836</v>
      </c>
      <c r="GD90" s="7" t="n">
        <v>0.4233492798391263</v>
      </c>
      <c r="GE90" s="7" t="n">
        <v>0.6160943224257784</v>
      </c>
      <c r="GF90" s="7" t="n">
        <v>0.4278517054872154</v>
      </c>
      <c r="GG90" s="7" t="n">
        <v>0.467621140603743</v>
      </c>
      <c r="GH90" s="7" t="n">
        <v>0.7667605276597859</v>
      </c>
      <c r="GI90" s="7" t="n">
        <v>0.4260099304470629</v>
      </c>
      <c r="GJ90" s="7" t="n">
        <v>0.0472782376660119</v>
      </c>
      <c r="GK90" s="7" t="n">
        <v>0.5074632864082657</v>
      </c>
      <c r="GL90" s="7" t="n">
        <v>0.2961646453633776</v>
      </c>
      <c r="GM90" s="7" t="n">
        <v>0.2166251565067151</v>
      </c>
      <c r="GN90" s="7" t="n">
        <v>0.6341439311412796</v>
      </c>
      <c r="GO90" s="7" t="n">
        <v>0.1454981672004557</v>
      </c>
      <c r="GP90" s="7" t="n">
        <v>0.406835770774932</v>
      </c>
      <c r="GQ90" s="7" t="n">
        <v>0.7646062799710225</v>
      </c>
      <c r="GR90" s="7" t="n">
        <v>0.4251963488985482</v>
      </c>
      <c r="GS90" s="7" t="n">
        <v>0.5030769142651672</v>
      </c>
      <c r="GT90" s="7" t="n">
        <v>0.3330407362350088</v>
      </c>
      <c r="GU90" s="7" t="n">
        <v>0.8643649257084592</v>
      </c>
      <c r="GV90" s="7" t="n">
        <v>0.7348137037610438</v>
      </c>
      <c r="GW90" s="7" t="n">
        <v>0.4314571212894244</v>
      </c>
      <c r="GX90" s="7" t="n">
        <v>0.07118538127525388</v>
      </c>
      <c r="GY90" s="7" t="n">
        <v>0.1095015702897943</v>
      </c>
      <c r="GZ90" s="7" t="n">
        <v>0.61881687029206</v>
      </c>
      <c r="HA90" s="7" t="n">
        <v>0.6413197215344951</v>
      </c>
      <c r="HB90" s="7" t="n">
        <v>0.3469599511881182</v>
      </c>
      <c r="HC90" s="7" t="n">
        <v>0.6502986873241963</v>
      </c>
      <c r="HD90" s="7" t="n">
        <v>0.4899804964590237</v>
      </c>
      <c r="HE90" s="7" t="n">
        <v>0.6561563204005233</v>
      </c>
      <c r="HF90" s="7" t="n">
        <v>0.1014068620818046</v>
      </c>
      <c r="HG90" s="7" t="n">
        <v>0.7591376429586748</v>
      </c>
      <c r="HH90" s="7" t="n">
        <v>0.6800077577011265</v>
      </c>
      <c r="HI90" s="7" t="n">
        <v>0.675659778632659</v>
      </c>
      <c r="HJ90" s="7" t="n">
        <v>0.6538374001084987</v>
      </c>
      <c r="HK90" s="7" t="n">
        <v>0.7775144473562084</v>
      </c>
      <c r="HL90" s="7" t="n">
        <v>0.5912197475965227</v>
      </c>
      <c r="HM90" s="7" t="n">
        <v>0.6878267575496011</v>
      </c>
      <c r="HN90" s="7" t="n">
        <v>0.6258554404384311</v>
      </c>
      <c r="HO90" s="7" t="n">
        <v>0.6029995851515996</v>
      </c>
      <c r="HP90" s="7" t="n">
        <v>0.6110873543522681</v>
      </c>
      <c r="HQ90" s="7" t="n">
        <v>0.5746106654361508</v>
      </c>
      <c r="HR90" s="7" t="n">
        <v>0.6928674623553877</v>
      </c>
      <c r="HS90" s="7" t="n">
        <v>0.6732282773192216</v>
      </c>
      <c r="HT90" s="7" t="n">
        <v>0.6959326674831636</v>
      </c>
      <c r="HU90" s="7" t="n">
        <v>0.5709296448641981</v>
      </c>
      <c r="HV90" s="7" t="n">
        <v>-0.06955829040658665</v>
      </c>
      <c r="HW90" s="7" t="n">
        <v>0.1435308893719485</v>
      </c>
      <c r="HX90" s="7" t="n">
        <v>0.1693727533237903</v>
      </c>
      <c r="HY90" s="7" t="n">
        <v>0.4756730609998508</v>
      </c>
      <c r="HZ90" s="7" t="n">
        <v>0.3839207028841773</v>
      </c>
      <c r="IA90" s="7" t="n">
        <v>-0.1514758358271239</v>
      </c>
      <c r="IB90" s="7" t="n">
        <v>-0.09016965122300226</v>
      </c>
      <c r="IC90" s="7" t="n">
        <v>0.1267795203902634</v>
      </c>
      <c r="ID90" s="7" t="n">
        <v>0.1269078543966163</v>
      </c>
      <c r="IE90" s="7" t="n">
        <v>0.5180050745970041</v>
      </c>
      <c r="IF90" s="7" t="n">
        <v>0.1431425894768258</v>
      </c>
    </row>
    <row r="91">
      <c r="A91" s="6" t="inlineStr">
        <is>
          <t>930713.CSI</t>
        </is>
      </c>
      <c r="B91" s="6" t="inlineStr">
        <is>
          <t>中证人工智能主题指数</t>
        </is>
      </c>
      <c r="C91" s="7" t="n">
        <v>0.6415803867858961</v>
      </c>
      <c r="D91" s="7" t="n">
        <v>0.5840292218608788</v>
      </c>
      <c r="E91" s="7" t="n">
        <v>-0.1364036471812874</v>
      </c>
      <c r="F91" s="7" t="n">
        <v>0.4854448922667896</v>
      </c>
      <c r="G91" s="7" t="n">
        <v>0.132825509006171</v>
      </c>
      <c r="H91" s="7" t="n">
        <v>0.05478056020267752</v>
      </c>
      <c r="I91" s="7" t="n">
        <v>0.2677665021198862</v>
      </c>
      <c r="J91" s="7" t="n">
        <v>0.279900890945382</v>
      </c>
      <c r="K91" s="7" t="n">
        <v>-0.1465840459581023</v>
      </c>
      <c r="L91" s="7" t="n">
        <v>0.7140938982380594</v>
      </c>
      <c r="M91" s="7" t="n">
        <v>0.7532661578536778</v>
      </c>
      <c r="N91" s="7" t="n">
        <v>0.8511431049904669</v>
      </c>
      <c r="O91" s="7" t="n">
        <v>0.8511551247005396</v>
      </c>
      <c r="P91" s="7" t="n">
        <v>0.8697846023485415</v>
      </c>
      <c r="Q91" s="7" t="n">
        <v>0.484671304217365</v>
      </c>
      <c r="R91" s="7" t="n">
        <v>0.8643642756784752</v>
      </c>
      <c r="S91" s="7" t="n">
        <v>0.8592180301313693</v>
      </c>
      <c r="T91" s="7" t="n">
        <v>0.8669253598007142</v>
      </c>
      <c r="U91" s="7" t="n">
        <v>0.3770120281459631</v>
      </c>
      <c r="V91" s="7" t="n">
        <v>0.8141649852537878</v>
      </c>
      <c r="W91" s="7" t="n">
        <v>0.8217591753622979</v>
      </c>
      <c r="X91" s="7" t="n">
        <v>0.4023821260273928</v>
      </c>
      <c r="Y91" s="7" t="n">
        <v>0.332255499906392</v>
      </c>
      <c r="Z91" s="7" t="n">
        <v>0.002315229900745637</v>
      </c>
      <c r="AA91" s="7" t="n">
        <v>0.4040336151376478</v>
      </c>
      <c r="AB91" s="7" t="n">
        <v>-0.00471087270808463</v>
      </c>
      <c r="AC91" s="7" t="n">
        <v>0.7848335515851863</v>
      </c>
      <c r="AD91" s="7" t="n">
        <v>0.7299457154307084</v>
      </c>
      <c r="AE91" s="7" t="n">
        <v>0.7489163871947221</v>
      </c>
      <c r="AF91" s="7" t="n">
        <v>0.2730874717471307</v>
      </c>
      <c r="AG91" s="7" t="n">
        <v>0.8058178939528224</v>
      </c>
      <c r="AH91" s="7" t="n">
        <v>0.00679409353733829</v>
      </c>
      <c r="AI91" s="7" t="n">
        <v>-0.1891890281920472</v>
      </c>
      <c r="AJ91" s="7" t="n">
        <v>0.04462297667821707</v>
      </c>
      <c r="AK91" s="7" t="n">
        <v>0.312905252490911</v>
      </c>
      <c r="AL91" s="7" t="n">
        <v>0.2591111354849392</v>
      </c>
      <c r="AM91" s="7" t="n">
        <v>0.1468990846128039</v>
      </c>
      <c r="AN91" s="7" t="n">
        <v>0.3063352560552053</v>
      </c>
      <c r="AO91" s="7" t="n">
        <v>0.1759582677215798</v>
      </c>
      <c r="AP91" s="7" t="n">
        <v>0.3411641609295258</v>
      </c>
      <c r="AQ91" s="7" t="n">
        <v>0.908229623193664</v>
      </c>
      <c r="AR91" s="7" t="n">
        <v>0.8319651370496511</v>
      </c>
      <c r="AS91" s="7" t="n">
        <v>0.8502222074816989</v>
      </c>
      <c r="AT91" s="7" t="n">
        <v>0.3883355622487492</v>
      </c>
      <c r="AU91" s="7" t="n">
        <v>0.8500786021277831</v>
      </c>
      <c r="AV91" s="7" t="n">
        <v>0.8557633799324171</v>
      </c>
      <c r="AW91" s="7" t="n">
        <v>0.7866226788602296</v>
      </c>
      <c r="AX91" s="7" t="n">
        <v>0.2930210879896552</v>
      </c>
      <c r="AY91" s="7" t="n">
        <v>0.8216819716687015</v>
      </c>
      <c r="AZ91" s="7" t="n">
        <v>0.2280294345603258</v>
      </c>
      <c r="BA91" s="7" t="n">
        <v>0.8622455271983475</v>
      </c>
      <c r="BB91" s="7" t="n">
        <v>0.4117903164215389</v>
      </c>
      <c r="BC91" s="7" t="n">
        <v>0.4013415019196526</v>
      </c>
      <c r="BD91" s="7" t="n">
        <v>0.08764943775629487</v>
      </c>
      <c r="BE91" s="7" t="n">
        <v>-0.04733643918600238</v>
      </c>
      <c r="BF91" s="7" t="n">
        <v>0.3555560345221491</v>
      </c>
      <c r="BG91" s="7" t="n">
        <v>0.8326733697468254</v>
      </c>
      <c r="BH91" s="7" t="n">
        <v>0.3049571092584105</v>
      </c>
      <c r="BI91" s="7" t="n">
        <v>0.805930613039079</v>
      </c>
      <c r="BJ91" s="7" t="n">
        <v>0.1468991547303093</v>
      </c>
      <c r="BK91" s="7" t="n">
        <v>0.409918692237708</v>
      </c>
      <c r="BL91" s="7" t="n">
        <v>0.6503124200128669</v>
      </c>
      <c r="BM91" s="7" t="n">
        <v>0.6215056526399455</v>
      </c>
      <c r="BN91" s="7" t="n">
        <v>0.6338477794671457</v>
      </c>
      <c r="BO91" s="7" t="n">
        <v>0.4056969786203705</v>
      </c>
      <c r="BP91" s="7" t="n">
        <v>0.3806439266818418</v>
      </c>
      <c r="BQ91" s="7" t="n">
        <v>-0.09761953401023754</v>
      </c>
      <c r="BR91" s="7" t="n">
        <v>-0.06101172510679063</v>
      </c>
      <c r="BS91" s="7" t="n">
        <v>0.4052196009284133</v>
      </c>
      <c r="BT91" s="7" t="n">
        <v>0.418766620078683</v>
      </c>
      <c r="BU91" s="7" t="n">
        <v>-0.2406219351011231</v>
      </c>
      <c r="BV91" s="7" t="n">
        <v>0.7153658056232722</v>
      </c>
      <c r="BW91" s="7" t="n">
        <v>0.6861235785352392</v>
      </c>
      <c r="BX91" s="7" t="n">
        <v>0.5967943292749334</v>
      </c>
      <c r="BY91" s="7" t="n">
        <v>0.5328029125716111</v>
      </c>
      <c r="BZ91" s="7" t="n">
        <v>0.7148271624583887</v>
      </c>
      <c r="CA91" s="7" t="n">
        <v>0.4736102699481556</v>
      </c>
      <c r="CB91" s="7" t="n">
        <v>0.4130175611136483</v>
      </c>
      <c r="CC91" s="7" t="n">
        <v>0.3431332265506903</v>
      </c>
      <c r="CD91" s="7" t="n">
        <v>0.4580347208569104</v>
      </c>
      <c r="CE91" s="7" t="n">
        <v>0.2013539735465881</v>
      </c>
      <c r="CF91" s="7" t="n">
        <v>0.1434373552288524</v>
      </c>
      <c r="CG91" s="7" t="n">
        <v>0.8215171556658105</v>
      </c>
      <c r="CH91" s="7" t="n">
        <v>0.9001955364008205</v>
      </c>
      <c r="CI91" s="7" t="n">
        <v>0.07371981958614064</v>
      </c>
      <c r="CJ91" s="7" t="n">
        <v>0.5720052209045192</v>
      </c>
      <c r="CK91" s="7" t="n">
        <v>0.319347086925681</v>
      </c>
      <c r="CL91" s="7" t="n">
        <v>0.4047729093673367</v>
      </c>
      <c r="CM91" s="7" t="n">
        <v>0.4802466943937963</v>
      </c>
      <c r="CN91" s="7" t="n">
        <v>1</v>
      </c>
      <c r="CO91" s="7" t="n">
        <v>0.7976396828252792</v>
      </c>
      <c r="CP91" s="7" t="n">
        <v>0.337981095971115</v>
      </c>
      <c r="CQ91" s="7" t="n">
        <v>-0.2040651254249584</v>
      </c>
      <c r="CR91" s="7" t="n">
        <v>0.3902800605525636</v>
      </c>
      <c r="CS91" s="7" t="n">
        <v>0.500502429017304</v>
      </c>
      <c r="CT91" s="7" t="n">
        <v>0.5036320877349983</v>
      </c>
      <c r="CU91" s="7" t="n">
        <v>0.2492639536261037</v>
      </c>
      <c r="CV91" s="7" t="n">
        <v>0.8495150845765788</v>
      </c>
      <c r="CW91" s="7" t="n">
        <v>0.5590604451286162</v>
      </c>
      <c r="CX91" s="7" t="n">
        <v>0.7740650727442087</v>
      </c>
      <c r="CY91" s="7" t="n">
        <v>0.7703559421046984</v>
      </c>
      <c r="CZ91" s="7" t="n">
        <v>0.2515274390238547</v>
      </c>
      <c r="DA91" s="7" t="n">
        <v>0.1693725115658064</v>
      </c>
      <c r="DB91" s="7" t="n">
        <v>0.5816726713089553</v>
      </c>
      <c r="DC91" s="7" t="n">
        <v>0.007806956588260643</v>
      </c>
      <c r="DD91" s="7" t="n">
        <v>0.4936456591356436</v>
      </c>
      <c r="DE91" s="7" t="n">
        <v>0.4381875962138018</v>
      </c>
      <c r="DF91" s="7" t="n">
        <v>0.66727322415042</v>
      </c>
      <c r="DG91" s="7" t="n">
        <v>0.3780882271077246</v>
      </c>
      <c r="DH91" s="7" t="n">
        <v>0.2235598027830794</v>
      </c>
      <c r="DI91" s="7" t="n">
        <v>0.5354598571676874</v>
      </c>
      <c r="DJ91" s="7" t="n">
        <v>0.00234817967678275</v>
      </c>
      <c r="DK91" s="7" t="n">
        <v>0.4608284623279369</v>
      </c>
      <c r="DL91" s="7" t="n">
        <v>0.5282503313443164</v>
      </c>
      <c r="DM91" s="7" t="n">
        <v>0.9735315735845365</v>
      </c>
      <c r="DN91" s="7" t="n">
        <v>0.9013520628675175</v>
      </c>
      <c r="DO91" s="7" t="n">
        <v>0.9514805387648052</v>
      </c>
      <c r="DP91" s="7" t="n">
        <v>0.02365400294840397</v>
      </c>
      <c r="DQ91" s="7" t="n">
        <v>0.2463155334100918</v>
      </c>
      <c r="DR91" s="7" t="n">
        <v>0.352334421630127</v>
      </c>
      <c r="DS91" s="7" t="n">
        <v>0.8575129159092691</v>
      </c>
      <c r="DT91" s="7" t="n">
        <v>0.2993650371522533</v>
      </c>
      <c r="DU91" s="7" t="n">
        <v>0.2755332626346389</v>
      </c>
      <c r="DV91" s="7" t="n">
        <v>0.4645099488559034</v>
      </c>
      <c r="DW91" s="7" t="n">
        <v>0.7919019658359153</v>
      </c>
      <c r="DX91" s="7" t="n">
        <v>0.03902025597764917</v>
      </c>
      <c r="DY91" s="7" t="n">
        <v>0.4188771964434159</v>
      </c>
      <c r="DZ91" s="7" t="n">
        <v>0.8737131144558357</v>
      </c>
      <c r="EA91" s="7" t="n">
        <v>0.9410303501642474</v>
      </c>
      <c r="EB91" s="7" t="n">
        <v>0.3846126659877251</v>
      </c>
      <c r="EC91" s="7" t="n">
        <v>0.3981432089087128</v>
      </c>
      <c r="ED91" s="7" t="n">
        <v>0.2970979157113002</v>
      </c>
      <c r="EE91" s="7" t="n">
        <v>0.254014592445177</v>
      </c>
      <c r="EF91" s="7" t="n">
        <v>0.6313701981715193</v>
      </c>
      <c r="EG91" s="7" t="n">
        <v>0.9036388750115683</v>
      </c>
      <c r="EH91" s="7" t="n">
        <v>0.7033102369009298</v>
      </c>
      <c r="EI91" s="7" t="n">
        <v>0.9103887958089483</v>
      </c>
      <c r="EJ91" s="7" t="n">
        <v>0.2600151362418447</v>
      </c>
      <c r="EK91" s="7" t="n">
        <v>0.8990578968590259</v>
      </c>
      <c r="EL91" s="7" t="n">
        <v>0.5999160210573037</v>
      </c>
      <c r="EM91" s="7" t="n">
        <v>0.5950055726655744</v>
      </c>
      <c r="EN91" s="7" t="n">
        <v>0.5761206399891949</v>
      </c>
      <c r="EO91" s="7" t="n">
        <v>0.565762707523834</v>
      </c>
      <c r="EP91" s="7" t="n">
        <v>0.534277819379575</v>
      </c>
      <c r="EQ91" s="7" t="n">
        <v>0.9290957071160801</v>
      </c>
      <c r="ER91" s="7" t="n">
        <v>0.717555663357537</v>
      </c>
      <c r="ES91" s="7" t="n">
        <v>0.3384396459734999</v>
      </c>
      <c r="ET91" s="7" t="n">
        <v>0.145260292558697</v>
      </c>
      <c r="EU91" s="7" t="n">
        <v>0.1155221589195574</v>
      </c>
      <c r="EV91" s="7" t="n">
        <v>0.6929602425115644</v>
      </c>
      <c r="EW91" s="7" t="n">
        <v>0.49959680473499</v>
      </c>
      <c r="EX91" s="7" t="n">
        <v>0.3325960708484619</v>
      </c>
      <c r="EY91" s="7" t="n">
        <v>0.4163333830044112</v>
      </c>
      <c r="EZ91" s="7" t="n">
        <v>0.7272239657029794</v>
      </c>
      <c r="FA91" s="7" t="n">
        <v>0.2099143284387925</v>
      </c>
      <c r="FB91" s="7" t="n">
        <v>0.7478864005066445</v>
      </c>
      <c r="FC91" s="7" t="n">
        <v>0.7594690140272259</v>
      </c>
      <c r="FD91" s="7" t="n">
        <v>0.3995398878669201</v>
      </c>
      <c r="FE91" s="7" t="n">
        <v>0.0514936072710414</v>
      </c>
      <c r="FF91" s="7" t="n">
        <v>0.387199023759068</v>
      </c>
      <c r="FG91" s="7" t="n">
        <v>0.7434580471881226</v>
      </c>
      <c r="FH91" s="7" t="n">
        <v>0.8244471724644854</v>
      </c>
      <c r="FI91" s="7" t="n">
        <v>0.8471236044978099</v>
      </c>
      <c r="FJ91" s="7" t="n">
        <v>0.4552511192106521</v>
      </c>
      <c r="FK91" s="7" t="n">
        <v>0.865836237293528</v>
      </c>
      <c r="FL91" s="7" t="n">
        <v>0.2517623203185459</v>
      </c>
      <c r="FM91" s="7" t="n">
        <v>0.2595554841846524</v>
      </c>
      <c r="FN91" s="7" t="n">
        <v>0.2093519561637482</v>
      </c>
      <c r="FO91" s="7" t="n">
        <v>0.06837281132722164</v>
      </c>
      <c r="FP91" s="7" t="n">
        <v>0.1939893782290652</v>
      </c>
      <c r="FQ91" s="7" t="n">
        <v>0.6696088413751492</v>
      </c>
      <c r="FR91" s="7" t="n">
        <v>0.8634107694957304</v>
      </c>
      <c r="FS91" s="7" t="n">
        <v>0.864093435775957</v>
      </c>
      <c r="FT91" s="7" t="n">
        <v>0.9144738897514318</v>
      </c>
      <c r="FU91" s="7" t="n">
        <v>0.8506298480706582</v>
      </c>
      <c r="FV91" s="7" t="n">
        <v>0.5983614253620535</v>
      </c>
      <c r="FW91" s="7" t="n">
        <v>0.671760953174283</v>
      </c>
      <c r="FX91" s="7" t="n">
        <v>0.4918427781759018</v>
      </c>
      <c r="FY91" s="7" t="n">
        <v>0.8597908943535636</v>
      </c>
      <c r="FZ91" s="7" t="n">
        <v>0.3259860464774448</v>
      </c>
      <c r="GA91" s="7" t="n">
        <v>0.5996229919634601</v>
      </c>
      <c r="GB91" s="7" t="n">
        <v>0.2999639571507099</v>
      </c>
      <c r="GC91" s="7" t="n">
        <v>0.5743269438357211</v>
      </c>
      <c r="GD91" s="7" t="n">
        <v>0.08632556969735306</v>
      </c>
      <c r="GE91" s="7" t="n">
        <v>0.3960185002113509</v>
      </c>
      <c r="GF91" s="7" t="n">
        <v>0.852628831420285</v>
      </c>
      <c r="GG91" s="7" t="n">
        <v>0.5363550339909943</v>
      </c>
      <c r="GH91" s="7" t="n">
        <v>0.6168930956565465</v>
      </c>
      <c r="GI91" s="7" t="n">
        <v>0.2437646431550958</v>
      </c>
      <c r="GJ91" s="7" t="n">
        <v>0.1889233045670649</v>
      </c>
      <c r="GK91" s="7" t="n">
        <v>0.3515452408452573</v>
      </c>
      <c r="GL91" s="7" t="n">
        <v>0.470266148931172</v>
      </c>
      <c r="GM91" s="7" t="n">
        <v>0.4723830220655847</v>
      </c>
      <c r="GN91" s="7" t="n">
        <v>0.6433937871321352</v>
      </c>
      <c r="GO91" s="7" t="n">
        <v>0.1954892313683</v>
      </c>
      <c r="GP91" s="7" t="n">
        <v>0.4254396269365847</v>
      </c>
      <c r="GQ91" s="7" t="n">
        <v>0.3362250172357779</v>
      </c>
      <c r="GR91" s="7" t="n">
        <v>0.851803803795629</v>
      </c>
      <c r="GS91" s="7" t="n">
        <v>0.4407491807280005</v>
      </c>
      <c r="GT91" s="7" t="n">
        <v>-0.1063290248731778</v>
      </c>
      <c r="GU91" s="7" t="n">
        <v>0.39188508470808</v>
      </c>
      <c r="GV91" s="7" t="n">
        <v>0.4946070254246653</v>
      </c>
      <c r="GW91" s="7" t="n">
        <v>0.8517553629708116</v>
      </c>
      <c r="GX91" s="7" t="n">
        <v>0.07102628208932714</v>
      </c>
      <c r="GY91" s="7" t="n">
        <v>0.05533229173491052</v>
      </c>
      <c r="GZ91" s="7" t="n">
        <v>0.7141763605690575</v>
      </c>
      <c r="HA91" s="7" t="n">
        <v>0.4704586500652696</v>
      </c>
      <c r="HB91" s="7" t="n">
        <v>-0.0514868322208545</v>
      </c>
      <c r="HC91" s="7" t="n">
        <v>0.4976709656792247</v>
      </c>
      <c r="HD91" s="7" t="n">
        <v>0.7773000373729353</v>
      </c>
      <c r="HE91" s="7" t="n">
        <v>0.4201546852275513</v>
      </c>
      <c r="HF91" s="7" t="n">
        <v>0.4252574288311931</v>
      </c>
      <c r="HG91" s="7" t="n">
        <v>0.4846447015749559</v>
      </c>
      <c r="HH91" s="7" t="n">
        <v>0.3425539769104388</v>
      </c>
      <c r="HI91" s="7" t="n">
        <v>0.4357635897853481</v>
      </c>
      <c r="HJ91" s="7" t="n">
        <v>0.2931518586226355</v>
      </c>
      <c r="HK91" s="7" t="n">
        <v>0.565548825963349</v>
      </c>
      <c r="HL91" s="7" t="n">
        <v>0.3709869184163206</v>
      </c>
      <c r="HM91" s="7" t="n">
        <v>0.5561468489033331</v>
      </c>
      <c r="HN91" s="7" t="n">
        <v>0.4134305767727744</v>
      </c>
      <c r="HO91" s="7" t="n">
        <v>0.2745165898020331</v>
      </c>
      <c r="HP91" s="7" t="n">
        <v>0.3935208789086215</v>
      </c>
      <c r="HQ91" s="7" t="n">
        <v>0.326296088344251</v>
      </c>
      <c r="HR91" s="7" t="n">
        <v>0.6461516511258499</v>
      </c>
      <c r="HS91" s="7" t="n">
        <v>0.3842544195332038</v>
      </c>
      <c r="HT91" s="7" t="n">
        <v>0.5777951960690799</v>
      </c>
      <c r="HU91" s="7" t="n">
        <v>0.6586550013954221</v>
      </c>
      <c r="HV91" s="7" t="n">
        <v>0.07306263054736138</v>
      </c>
      <c r="HW91" s="7" t="n">
        <v>0.3325101469349852</v>
      </c>
      <c r="HX91" s="7" t="n">
        <v>0.33822058525825</v>
      </c>
      <c r="HY91" s="7" t="n">
        <v>0.315912321472959</v>
      </c>
      <c r="HZ91" s="7" t="n">
        <v>-0.07683816808721841</v>
      </c>
      <c r="IA91" s="7" t="n">
        <v>0.07283332114711699</v>
      </c>
      <c r="IB91" s="7" t="n">
        <v>-0.07907770346616361</v>
      </c>
      <c r="IC91" s="7" t="n">
        <v>0.3167595093034633</v>
      </c>
      <c r="ID91" s="7" t="n">
        <v>0.3167651130491775</v>
      </c>
      <c r="IE91" s="7" t="n">
        <v>0.5425444059087255</v>
      </c>
      <c r="IF91" s="7" t="n">
        <v>0.3324990872912182</v>
      </c>
    </row>
    <row r="92">
      <c r="A92" s="6" t="inlineStr">
        <is>
          <t>930721.CSI</t>
        </is>
      </c>
      <c r="B92" s="6" t="inlineStr">
        <is>
          <t>中证智能汽车主题指数</t>
        </is>
      </c>
      <c r="C92" s="7" t="n">
        <v>0.7978404309794734</v>
      </c>
      <c r="D92" s="7" t="n">
        <v>0.7384639896514925</v>
      </c>
      <c r="E92" s="7" t="n">
        <v>-0.06088439992866736</v>
      </c>
      <c r="F92" s="7" t="n">
        <v>0.608353569102278</v>
      </c>
      <c r="G92" s="7" t="n">
        <v>0.2360406081669167</v>
      </c>
      <c r="H92" s="7" t="n">
        <v>0.2616618422184824</v>
      </c>
      <c r="I92" s="7" t="n">
        <v>0.3244665535251111</v>
      </c>
      <c r="J92" s="7" t="n">
        <v>0.5785578386516109</v>
      </c>
      <c r="K92" s="7" t="n">
        <v>-0.07455561776140787</v>
      </c>
      <c r="L92" s="7" t="n">
        <v>0.7793596766432346</v>
      </c>
      <c r="M92" s="7" t="n">
        <v>0.853870293555695</v>
      </c>
      <c r="N92" s="7" t="n">
        <v>0.9141996054921705</v>
      </c>
      <c r="O92" s="7" t="n">
        <v>0.9141938809742333</v>
      </c>
      <c r="P92" s="7" t="n">
        <v>0.8458005607120863</v>
      </c>
      <c r="Q92" s="7" t="n">
        <v>0.6984860136475473</v>
      </c>
      <c r="R92" s="7" t="n">
        <v>0.8144031155286703</v>
      </c>
      <c r="S92" s="7" t="n">
        <v>0.8648344736376042</v>
      </c>
      <c r="T92" s="7" t="n">
        <v>0.7590213231846783</v>
      </c>
      <c r="U92" s="7" t="n">
        <v>0.5943645382197595</v>
      </c>
      <c r="V92" s="7" t="n">
        <v>0.8894673809853001</v>
      </c>
      <c r="W92" s="7" t="n">
        <v>0.9059168476615126</v>
      </c>
      <c r="X92" s="7" t="n">
        <v>0.509751646559745</v>
      </c>
      <c r="Y92" s="7" t="n">
        <v>0.4959573583398217</v>
      </c>
      <c r="Z92" s="7" t="n">
        <v>0.2059674150656666</v>
      </c>
      <c r="AA92" s="7" t="n">
        <v>0.5110309654540384</v>
      </c>
      <c r="AB92" s="7" t="n">
        <v>0.05534769263060798</v>
      </c>
      <c r="AC92" s="7" t="n">
        <v>0.9175540302546785</v>
      </c>
      <c r="AD92" s="7" t="n">
        <v>0.8987628156160963</v>
      </c>
      <c r="AE92" s="7" t="n">
        <v>0.8610266078848936</v>
      </c>
      <c r="AF92" s="7" t="n">
        <v>0.4809140851831001</v>
      </c>
      <c r="AG92" s="7" t="n">
        <v>0.759741856940277</v>
      </c>
      <c r="AH92" s="7" t="n">
        <v>0.1804478401908885</v>
      </c>
      <c r="AI92" s="7" t="n">
        <v>-0.2750823876666879</v>
      </c>
      <c r="AJ92" s="7" t="n">
        <v>0.2380302430658845</v>
      </c>
      <c r="AK92" s="7" t="n">
        <v>0.5569135550639067</v>
      </c>
      <c r="AL92" s="7" t="n">
        <v>0.3967133862240627</v>
      </c>
      <c r="AM92" s="7" t="n">
        <v>0.3707661267743542</v>
      </c>
      <c r="AN92" s="7" t="n">
        <v>0.4399219283550111</v>
      </c>
      <c r="AO92" s="7" t="n">
        <v>0.3562475977759939</v>
      </c>
      <c r="AP92" s="7" t="n">
        <v>0.5814437535694448</v>
      </c>
      <c r="AQ92" s="7" t="n">
        <v>0.9108058626047727</v>
      </c>
      <c r="AR92" s="7" t="n">
        <v>0.8909555010177242</v>
      </c>
      <c r="AS92" s="7" t="n">
        <v>0.7537183411602005</v>
      </c>
      <c r="AT92" s="7" t="n">
        <v>0.5053732014495199</v>
      </c>
      <c r="AU92" s="7" t="n">
        <v>0.6648795965095281</v>
      </c>
      <c r="AV92" s="7" t="n">
        <v>0.5867773005635706</v>
      </c>
      <c r="AW92" s="7" t="n">
        <v>0.9239983741559914</v>
      </c>
      <c r="AX92" s="7" t="n">
        <v>0.5349044090519102</v>
      </c>
      <c r="AY92" s="7" t="n">
        <v>0.7778643133659429</v>
      </c>
      <c r="AZ92" s="7" t="n">
        <v>0.335014347141428</v>
      </c>
      <c r="BA92" s="7" t="n">
        <v>0.7090962331670335</v>
      </c>
      <c r="BB92" s="7" t="n">
        <v>0.5165621902647112</v>
      </c>
      <c r="BC92" s="7" t="n">
        <v>0.5066716465078743</v>
      </c>
      <c r="BD92" s="7" t="n">
        <v>0.2408430029364025</v>
      </c>
      <c r="BE92" s="7" t="n">
        <v>-0.1374922098058376</v>
      </c>
      <c r="BF92" s="7" t="n">
        <v>0.5661475305421778</v>
      </c>
      <c r="BG92" s="7" t="n">
        <v>0.6891597083080936</v>
      </c>
      <c r="BH92" s="7" t="n">
        <v>0.4803487948131862</v>
      </c>
      <c r="BI92" s="7" t="n">
        <v>0.7083554925005191</v>
      </c>
      <c r="BJ92" s="7" t="n">
        <v>0.3707661436186375</v>
      </c>
      <c r="BK92" s="7" t="n">
        <v>0.5134744886168855</v>
      </c>
      <c r="BL92" s="7" t="n">
        <v>0.7980292544493001</v>
      </c>
      <c r="BM92" s="7" t="n">
        <v>0.7135175545074111</v>
      </c>
      <c r="BN92" s="7" t="n">
        <v>0.7930684704447656</v>
      </c>
      <c r="BO92" s="7" t="n">
        <v>0.5345936665326961</v>
      </c>
      <c r="BP92" s="7" t="n">
        <v>0.5498905747687434</v>
      </c>
      <c r="BQ92" s="7" t="n">
        <v>0.01235232810384064</v>
      </c>
      <c r="BR92" s="7" t="n">
        <v>0.09944989882133405</v>
      </c>
      <c r="BS92" s="7" t="n">
        <v>0.6335608475636678</v>
      </c>
      <c r="BT92" s="7" t="n">
        <v>0.5895970167729493</v>
      </c>
      <c r="BU92" s="7" t="n">
        <v>-0.2013086496010862</v>
      </c>
      <c r="BV92" s="7" t="n">
        <v>0.816679769232926</v>
      </c>
      <c r="BW92" s="7" t="n">
        <v>0.663884152069312</v>
      </c>
      <c r="BX92" s="7" t="n">
        <v>0.6764424141435157</v>
      </c>
      <c r="BY92" s="7" t="n">
        <v>0.6604923199914503</v>
      </c>
      <c r="BZ92" s="7" t="n">
        <v>0.8058805603346204</v>
      </c>
      <c r="CA92" s="7" t="n">
        <v>0.5335063200177186</v>
      </c>
      <c r="CB92" s="7" t="n">
        <v>0.633144112463941</v>
      </c>
      <c r="CC92" s="7" t="n">
        <v>0.5652533335399226</v>
      </c>
      <c r="CD92" s="7" t="n">
        <v>0.578316793039694</v>
      </c>
      <c r="CE92" s="7" t="n">
        <v>0.457454866405986</v>
      </c>
      <c r="CF92" s="7" t="n">
        <v>0.3985055085747181</v>
      </c>
      <c r="CG92" s="7" t="n">
        <v>0.8446156532737878</v>
      </c>
      <c r="CH92" s="7" t="n">
        <v>0.8788191152510646</v>
      </c>
      <c r="CI92" s="7" t="n">
        <v>0.2773352887712442</v>
      </c>
      <c r="CJ92" s="7" t="n">
        <v>0.7688639635325342</v>
      </c>
      <c r="CK92" s="7" t="n">
        <v>0.428599191612524</v>
      </c>
      <c r="CL92" s="7" t="n">
        <v>0.5122684860101618</v>
      </c>
      <c r="CM92" s="7" t="n">
        <v>0.5529666518413138</v>
      </c>
      <c r="CN92" s="7" t="n">
        <v>0.7976396828252792</v>
      </c>
      <c r="CO92" s="7" t="n">
        <v>1</v>
      </c>
      <c r="CP92" s="7" t="n">
        <v>0.5462532071119122</v>
      </c>
      <c r="CQ92" s="7" t="n">
        <v>-0.1241225986919439</v>
      </c>
      <c r="CR92" s="7" t="n">
        <v>0.6042737770583644</v>
      </c>
      <c r="CS92" s="7" t="n">
        <v>0.5508088734330009</v>
      </c>
      <c r="CT92" s="7" t="n">
        <v>0.5752448606945784</v>
      </c>
      <c r="CU92" s="7" t="n">
        <v>0.3655393142131226</v>
      </c>
      <c r="CV92" s="7" t="n">
        <v>0.7776306032465721</v>
      </c>
      <c r="CW92" s="7" t="n">
        <v>0.6865843463297986</v>
      </c>
      <c r="CX92" s="7" t="n">
        <v>0.7767973848086421</v>
      </c>
      <c r="CY92" s="7" t="n">
        <v>0.9053160144737533</v>
      </c>
      <c r="CZ92" s="7" t="n">
        <v>0.3297400831064306</v>
      </c>
      <c r="DA92" s="7" t="n">
        <v>0.2345832113524734</v>
      </c>
      <c r="DB92" s="7" t="n">
        <v>0.6595378986477544</v>
      </c>
      <c r="DC92" s="7" t="n">
        <v>0.2060641619394513</v>
      </c>
      <c r="DD92" s="7" t="n">
        <v>0.6085339665368226</v>
      </c>
      <c r="DE92" s="7" t="n">
        <v>0.6113379947189289</v>
      </c>
      <c r="DF92" s="7" t="n">
        <v>0.8225431402026148</v>
      </c>
      <c r="DG92" s="7" t="n">
        <v>0.5477967542533702</v>
      </c>
      <c r="DH92" s="7" t="n">
        <v>0.4991212163985428</v>
      </c>
      <c r="DI92" s="7" t="n">
        <v>0.6060322782702953</v>
      </c>
      <c r="DJ92" s="7" t="n">
        <v>0.1192583678053151</v>
      </c>
      <c r="DK92" s="7" t="n">
        <v>0.6369823964096591</v>
      </c>
      <c r="DL92" s="7" t="n">
        <v>0.6932191010026997</v>
      </c>
      <c r="DM92" s="7" t="n">
        <v>0.7702901511954612</v>
      </c>
      <c r="DN92" s="7" t="n">
        <v>0.7068350259604986</v>
      </c>
      <c r="DO92" s="7" t="n">
        <v>0.7877427395476237</v>
      </c>
      <c r="DP92" s="7" t="n">
        <v>0.2556147312987743</v>
      </c>
      <c r="DQ92" s="7" t="n">
        <v>0.4402995719453596</v>
      </c>
      <c r="DR92" s="7" t="n">
        <v>0.5727306089087775</v>
      </c>
      <c r="DS92" s="7" t="n">
        <v>0.6416826736180641</v>
      </c>
      <c r="DT92" s="7" t="n">
        <v>0.3476216799458688</v>
      </c>
      <c r="DU92" s="7" t="n">
        <v>0.3922661367293518</v>
      </c>
      <c r="DV92" s="7" t="n">
        <v>0.6240882797697994</v>
      </c>
      <c r="DW92" s="7" t="n">
        <v>0.8655698543136183</v>
      </c>
      <c r="DX92" s="7" t="n">
        <v>-0.04114230743222996</v>
      </c>
      <c r="DY92" s="7" t="n">
        <v>0.5998240439255379</v>
      </c>
      <c r="DZ92" s="7" t="n">
        <v>0.6643786556806225</v>
      </c>
      <c r="EA92" s="7" t="n">
        <v>0.8167237004752742</v>
      </c>
      <c r="EB92" s="7" t="n">
        <v>0.5868117912105997</v>
      </c>
      <c r="EC92" s="7" t="n">
        <v>0.5099197136646736</v>
      </c>
      <c r="ED92" s="7" t="n">
        <v>0.4912392694007447</v>
      </c>
      <c r="EE92" s="7" t="n">
        <v>0.4508010446904798</v>
      </c>
      <c r="EF92" s="7" t="n">
        <v>0.7399254731803832</v>
      </c>
      <c r="EG92" s="7" t="n">
        <v>0.8456811937524944</v>
      </c>
      <c r="EH92" s="7" t="n">
        <v>0.8700267469169843</v>
      </c>
      <c r="EI92" s="7" t="n">
        <v>0.7301857559886981</v>
      </c>
      <c r="EJ92" s="7" t="n">
        <v>0.5138691383744288</v>
      </c>
      <c r="EK92" s="7" t="n">
        <v>0.8632278000873597</v>
      </c>
      <c r="EL92" s="7" t="n">
        <v>0.7543681681190497</v>
      </c>
      <c r="EM92" s="7" t="n">
        <v>0.6964382496776423</v>
      </c>
      <c r="EN92" s="7" t="n">
        <v>0.6680232905835011</v>
      </c>
      <c r="EO92" s="7" t="n">
        <v>0.6217530220090979</v>
      </c>
      <c r="EP92" s="7" t="n">
        <v>0.5834796490398453</v>
      </c>
      <c r="EQ92" s="7" t="n">
        <v>0.7168100904817573</v>
      </c>
      <c r="ER92" s="7" t="n">
        <v>0.786617774324091</v>
      </c>
      <c r="ES92" s="7" t="n">
        <v>0.4541828001571959</v>
      </c>
      <c r="ET92" s="7" t="n">
        <v>0.1434450365059729</v>
      </c>
      <c r="EU92" s="7" t="n">
        <v>0.1088237704407133</v>
      </c>
      <c r="EV92" s="7" t="n">
        <v>0.7956308986412451</v>
      </c>
      <c r="EW92" s="7" t="n">
        <v>0.7024010155936398</v>
      </c>
      <c r="EX92" s="7" t="n">
        <v>0.5803367939473125</v>
      </c>
      <c r="EY92" s="7" t="n">
        <v>0.5977004047734892</v>
      </c>
      <c r="EZ92" s="7" t="n">
        <v>0.7222156989926877</v>
      </c>
      <c r="FA92" s="7" t="n">
        <v>0.3622812268087938</v>
      </c>
      <c r="FB92" s="7" t="n">
        <v>0.7916445484224433</v>
      </c>
      <c r="FC92" s="7" t="n">
        <v>0.8096589638544383</v>
      </c>
      <c r="FD92" s="7" t="n">
        <v>0.5022599508191014</v>
      </c>
      <c r="FE92" s="7" t="n">
        <v>0.197757360135922</v>
      </c>
      <c r="FF92" s="7" t="n">
        <v>0.5159055580044156</v>
      </c>
      <c r="FG92" s="7" t="n">
        <v>0.9054899616511586</v>
      </c>
      <c r="FH92" s="7" t="n">
        <v>0.8591021574644051</v>
      </c>
      <c r="FI92" s="7" t="n">
        <v>0.8352726472285109</v>
      </c>
      <c r="FJ92" s="7" t="n">
        <v>0.6197933096051136</v>
      </c>
      <c r="FK92" s="7" t="n">
        <v>0.8367541246562156</v>
      </c>
      <c r="FL92" s="7" t="n">
        <v>0.4369684398509532</v>
      </c>
      <c r="FM92" s="7" t="n">
        <v>0.4725408292620717</v>
      </c>
      <c r="FN92" s="7" t="n">
        <v>0.3817109712034442</v>
      </c>
      <c r="FO92" s="7" t="n">
        <v>0.1545745081559985</v>
      </c>
      <c r="FP92" s="7" t="n">
        <v>0.3638843673305128</v>
      </c>
      <c r="FQ92" s="7" t="n">
        <v>0.7590687122209316</v>
      </c>
      <c r="FR92" s="7" t="n">
        <v>0.8379773185464717</v>
      </c>
      <c r="FS92" s="7" t="n">
        <v>0.8602156655874177</v>
      </c>
      <c r="FT92" s="7" t="n">
        <v>0.7001814283685815</v>
      </c>
      <c r="FU92" s="7" t="n">
        <v>0.8332568834578266</v>
      </c>
      <c r="FV92" s="7" t="n">
        <v>0.7104097924856727</v>
      </c>
      <c r="FW92" s="7" t="n">
        <v>0.8666352070701279</v>
      </c>
      <c r="FX92" s="7" t="n">
        <v>0.5177159787072972</v>
      </c>
      <c r="FY92" s="7" t="n">
        <v>0.8951603753396742</v>
      </c>
      <c r="FZ92" s="7" t="n">
        <v>0.470374832475475</v>
      </c>
      <c r="GA92" s="7" t="n">
        <v>0.7701201471197062</v>
      </c>
      <c r="GB92" s="7" t="n">
        <v>0.4570023044568725</v>
      </c>
      <c r="GC92" s="7" t="n">
        <v>0.6831724596497484</v>
      </c>
      <c r="GD92" s="7" t="n">
        <v>0.1489709111665918</v>
      </c>
      <c r="GE92" s="7" t="n">
        <v>0.5729214467473122</v>
      </c>
      <c r="GF92" s="7" t="n">
        <v>0.8505501829035944</v>
      </c>
      <c r="GG92" s="7" t="n">
        <v>0.4992936233969515</v>
      </c>
      <c r="GH92" s="7" t="n">
        <v>0.7080371289228596</v>
      </c>
      <c r="GI92" s="7" t="n">
        <v>0.4945273267017198</v>
      </c>
      <c r="GJ92" s="7" t="n">
        <v>0.01434672746981291</v>
      </c>
      <c r="GK92" s="7" t="n">
        <v>0.579203990108289</v>
      </c>
      <c r="GL92" s="7" t="n">
        <v>0.4186102279819513</v>
      </c>
      <c r="GM92" s="7" t="n">
        <v>0.4022232694588946</v>
      </c>
      <c r="GN92" s="7" t="n">
        <v>0.7302957732605252</v>
      </c>
      <c r="GO92" s="7" t="n">
        <v>0.2875543762139625</v>
      </c>
      <c r="GP92" s="7" t="n">
        <v>0.5173442543223679</v>
      </c>
      <c r="GQ92" s="7" t="n">
        <v>0.4401940002579279</v>
      </c>
      <c r="GR92" s="7" t="n">
        <v>0.8490169432303901</v>
      </c>
      <c r="GS92" s="7" t="n">
        <v>0.7758347473465053</v>
      </c>
      <c r="GT92" s="7" t="n">
        <v>0.001003898405018321</v>
      </c>
      <c r="GU92" s="7" t="n">
        <v>0.4774205670236792</v>
      </c>
      <c r="GV92" s="7" t="n">
        <v>0.5665038816879356</v>
      </c>
      <c r="GW92" s="7" t="n">
        <v>0.8514249286156924</v>
      </c>
      <c r="GX92" s="7" t="n">
        <v>0.009116699697471448</v>
      </c>
      <c r="GY92" s="7" t="n">
        <v>0.2032750132243206</v>
      </c>
      <c r="GZ92" s="7" t="n">
        <v>0.8125557434671391</v>
      </c>
      <c r="HA92" s="7" t="n">
        <v>0.6920542143460231</v>
      </c>
      <c r="HB92" s="7" t="n">
        <v>0.09990217851588461</v>
      </c>
      <c r="HC92" s="7" t="n">
        <v>0.5390424879381807</v>
      </c>
      <c r="HD92" s="7" t="n">
        <v>0.9377627409710357</v>
      </c>
      <c r="HE92" s="7" t="n">
        <v>0.6014242707481986</v>
      </c>
      <c r="HF92" s="7" t="n">
        <v>0.5520595234861797</v>
      </c>
      <c r="HG92" s="7" t="n">
        <v>0.5971100042348172</v>
      </c>
      <c r="HH92" s="7" t="n">
        <v>0.5394877585062856</v>
      </c>
      <c r="HI92" s="7" t="n">
        <v>0.6193174093864691</v>
      </c>
      <c r="HJ92" s="7" t="n">
        <v>0.3981697796223153</v>
      </c>
      <c r="HK92" s="7" t="n">
        <v>0.6626628697181294</v>
      </c>
      <c r="HL92" s="7" t="n">
        <v>0.5573881360685105</v>
      </c>
      <c r="HM92" s="7" t="n">
        <v>0.6183511542687454</v>
      </c>
      <c r="HN92" s="7" t="n">
        <v>0.6002557537602108</v>
      </c>
      <c r="HO92" s="7" t="n">
        <v>0.3694679756858044</v>
      </c>
      <c r="HP92" s="7" t="n">
        <v>0.5734556397273202</v>
      </c>
      <c r="HQ92" s="7" t="n">
        <v>0.3559664092175787</v>
      </c>
      <c r="HR92" s="7" t="n">
        <v>0.7012870538707958</v>
      </c>
      <c r="HS92" s="7" t="n">
        <v>0.5798215780562275</v>
      </c>
      <c r="HT92" s="7" t="n">
        <v>0.6679661197179908</v>
      </c>
      <c r="HU92" s="7" t="n">
        <v>0.7089916980507707</v>
      </c>
      <c r="HV92" s="7" t="n">
        <v>0.06484018178591532</v>
      </c>
      <c r="HW92" s="7" t="n">
        <v>0.1682606041624186</v>
      </c>
      <c r="HX92" s="7" t="n">
        <v>0.1600764393225574</v>
      </c>
      <c r="HY92" s="7" t="n">
        <v>0.390588206738935</v>
      </c>
      <c r="HZ92" s="7" t="n">
        <v>0.1259870508666223</v>
      </c>
      <c r="IA92" s="7" t="n">
        <v>-0.007824212069023307</v>
      </c>
      <c r="IB92" s="7" t="n">
        <v>0.0414742893911671</v>
      </c>
      <c r="IC92" s="7" t="n">
        <v>0.1502025735065566</v>
      </c>
      <c r="ID92" s="7" t="n">
        <v>0.1499412661018617</v>
      </c>
      <c r="IE92" s="7" t="n">
        <v>0.6571692209563718</v>
      </c>
      <c r="IF92" s="7" t="n">
        <v>0.1680780602980614</v>
      </c>
    </row>
    <row r="93">
      <c r="A93" s="6" t="inlineStr">
        <is>
          <t>930726.CSI</t>
        </is>
      </c>
      <c r="B93" s="6" t="inlineStr">
        <is>
          <t>中证生物医药指数</t>
        </is>
      </c>
      <c r="C93" s="7" t="n">
        <v>0.6549940128859515</v>
      </c>
      <c r="D93" s="7" t="n">
        <v>0.6759766415107313</v>
      </c>
      <c r="E93" s="7" t="n">
        <v>0.1195964903095639</v>
      </c>
      <c r="F93" s="7" t="n">
        <v>0.7274536642588598</v>
      </c>
      <c r="G93" s="7" t="n">
        <v>0.5825069143542473</v>
      </c>
      <c r="H93" s="7" t="n">
        <v>0.5724573930849542</v>
      </c>
      <c r="I93" s="7" t="n">
        <v>0.2434598383218257</v>
      </c>
      <c r="J93" s="7" t="n">
        <v>0.8757033088767752</v>
      </c>
      <c r="K93" s="7" t="n">
        <v>0.09310588561254964</v>
      </c>
      <c r="L93" s="7" t="n">
        <v>0.6323393977624469</v>
      </c>
      <c r="M93" s="7" t="n">
        <v>0.6014801657532455</v>
      </c>
      <c r="N93" s="7" t="n">
        <v>0.5336540046140599</v>
      </c>
      <c r="O93" s="7" t="n">
        <v>0.5336623412931624</v>
      </c>
      <c r="P93" s="7" t="n">
        <v>0.4127358506867673</v>
      </c>
      <c r="Q93" s="7" t="n">
        <v>0.9118320096036306</v>
      </c>
      <c r="R93" s="7" t="n">
        <v>0.3535155936608654</v>
      </c>
      <c r="S93" s="7" t="n">
        <v>0.4724458585181776</v>
      </c>
      <c r="T93" s="7" t="n">
        <v>0.3329660769268994</v>
      </c>
      <c r="U93" s="7" t="n">
        <v>0.3621289176334507</v>
      </c>
      <c r="V93" s="7" t="n">
        <v>0.4900070639771801</v>
      </c>
      <c r="W93" s="7" t="n">
        <v>0.5304232514494743</v>
      </c>
      <c r="X93" s="7" t="n">
        <v>0.3689863798695648</v>
      </c>
      <c r="Y93" s="7" t="n">
        <v>0.2542927966202682</v>
      </c>
      <c r="Z93" s="7" t="n">
        <v>0.5567530602872569</v>
      </c>
      <c r="AA93" s="7" t="n">
        <v>0.3686654485383591</v>
      </c>
      <c r="AB93" s="7" t="n">
        <v>0.2131037343792443</v>
      </c>
      <c r="AC93" s="7" t="n">
        <v>0.5766157493444756</v>
      </c>
      <c r="AD93" s="7" t="n">
        <v>0.5393283876296819</v>
      </c>
      <c r="AE93" s="7" t="n">
        <v>0.6177607589889184</v>
      </c>
      <c r="AF93" s="7" t="n">
        <v>0.9535225979141447</v>
      </c>
      <c r="AG93" s="7" t="n">
        <v>0.53865988335339</v>
      </c>
      <c r="AH93" s="7" t="n">
        <v>0.3281033222929837</v>
      </c>
      <c r="AI93" s="7" t="n">
        <v>-0.1924259203430821</v>
      </c>
      <c r="AJ93" s="7" t="n">
        <v>0.5715361733658264</v>
      </c>
      <c r="AK93" s="7" t="n">
        <v>0.977794823403403</v>
      </c>
      <c r="AL93" s="7" t="n">
        <v>0.1101552911908529</v>
      </c>
      <c r="AM93" s="7" t="n">
        <v>0.4521455410344762</v>
      </c>
      <c r="AN93" s="7" t="n">
        <v>0.4735140506560689</v>
      </c>
      <c r="AO93" s="7" t="n">
        <v>0.1626446608022539</v>
      </c>
      <c r="AP93" s="7" t="n">
        <v>0.9769548505848329</v>
      </c>
      <c r="AQ93" s="7" t="n">
        <v>0.4334454104277743</v>
      </c>
      <c r="AR93" s="7" t="n">
        <v>0.5243166525794745</v>
      </c>
      <c r="AS93" s="7" t="n">
        <v>0.3702278404948419</v>
      </c>
      <c r="AT93" s="7" t="n">
        <v>0.1722275641407155</v>
      </c>
      <c r="AU93" s="7" t="n">
        <v>0.2909718974268626</v>
      </c>
      <c r="AV93" s="7" t="n">
        <v>0.1599328795649202</v>
      </c>
      <c r="AW93" s="7" t="n">
        <v>0.5921492970382426</v>
      </c>
      <c r="AX93" s="7" t="n">
        <v>0.6830676439437123</v>
      </c>
      <c r="AY93" s="7" t="n">
        <v>0.467501642885605</v>
      </c>
      <c r="AZ93" s="7" t="n">
        <v>0.3112661020575298</v>
      </c>
      <c r="BA93" s="7" t="n">
        <v>0.202759513451119</v>
      </c>
      <c r="BB93" s="7" t="n">
        <v>0.376726012525835</v>
      </c>
      <c r="BC93" s="7" t="n">
        <v>0.6941108530068127</v>
      </c>
      <c r="BD93" s="7" t="n">
        <v>0.1519547625762864</v>
      </c>
      <c r="BE93" s="7" t="n">
        <v>-0.1240589992155737</v>
      </c>
      <c r="BF93" s="7" t="n">
        <v>0.9633200835596591</v>
      </c>
      <c r="BG93" s="7" t="n">
        <v>0.3062984289155251</v>
      </c>
      <c r="BH93" s="7" t="n">
        <v>0.2097058467487002</v>
      </c>
      <c r="BI93" s="7" t="n">
        <v>0.4239748235426053</v>
      </c>
      <c r="BJ93" s="7" t="n">
        <v>0.452145654096677</v>
      </c>
      <c r="BK93" s="7" t="n">
        <v>0.6954210056842202</v>
      </c>
      <c r="BL93" s="7" t="n">
        <v>0.4254206364529911</v>
      </c>
      <c r="BM93" s="7" t="n">
        <v>0.5896087401097234</v>
      </c>
      <c r="BN93" s="7" t="n">
        <v>0.3768811397551711</v>
      </c>
      <c r="BO93" s="7" t="n">
        <v>0.7033907357479445</v>
      </c>
      <c r="BP93" s="7" t="n">
        <v>0.2890277431871007</v>
      </c>
      <c r="BQ93" s="7" t="n">
        <v>0.394108563048135</v>
      </c>
      <c r="BR93" s="7" t="n">
        <v>0.4565944062252336</v>
      </c>
      <c r="BS93" s="7" t="n">
        <v>0.9273391695979649</v>
      </c>
      <c r="BT93" s="7" t="n">
        <v>0.4932240459217585</v>
      </c>
      <c r="BU93" s="7" t="n">
        <v>-0.08332050784272499</v>
      </c>
      <c r="BV93" s="7" t="n">
        <v>0.6403464932079466</v>
      </c>
      <c r="BW93" s="7" t="n">
        <v>0.5900298755696853</v>
      </c>
      <c r="BX93" s="7" t="n">
        <v>0.6319785237600893</v>
      </c>
      <c r="BY93" s="7" t="n">
        <v>0.3775133644019466</v>
      </c>
      <c r="BZ93" s="7" t="n">
        <v>0.6234263336701578</v>
      </c>
      <c r="CA93" s="7" t="n">
        <v>0.5506161573003886</v>
      </c>
      <c r="CB93" s="7" t="n">
        <v>0.4874372057036011</v>
      </c>
      <c r="CC93" s="7" t="n">
        <v>0.5341606616363583</v>
      </c>
      <c r="CD93" s="7" t="n">
        <v>0.3558157850040505</v>
      </c>
      <c r="CE93" s="7" t="n">
        <v>0.5296084551119685</v>
      </c>
      <c r="CF93" s="7" t="n">
        <v>0.809365099769442</v>
      </c>
      <c r="CG93" s="7" t="n">
        <v>0.5471429576445697</v>
      </c>
      <c r="CH93" s="7" t="n">
        <v>0.3869426895632961</v>
      </c>
      <c r="CI93" s="7" t="n">
        <v>0.5861527596580485</v>
      </c>
      <c r="CJ93" s="7" t="n">
        <v>0.5870622204045709</v>
      </c>
      <c r="CK93" s="7" t="n">
        <v>0.5425132897938958</v>
      </c>
      <c r="CL93" s="7" t="n">
        <v>0.3615361462126842</v>
      </c>
      <c r="CM93" s="7" t="n">
        <v>0.6710613549499743</v>
      </c>
      <c r="CN93" s="7" t="n">
        <v>0.337981095971115</v>
      </c>
      <c r="CO93" s="7" t="n">
        <v>0.5462532071119122</v>
      </c>
      <c r="CP93" s="7" t="n">
        <v>1</v>
      </c>
      <c r="CQ93" s="7" t="n">
        <v>0.1926834076907306</v>
      </c>
      <c r="CR93" s="7" t="n">
        <v>0.9856497488730457</v>
      </c>
      <c r="CS93" s="7" t="n">
        <v>0.4804143138743449</v>
      </c>
      <c r="CT93" s="7" t="n">
        <v>0.582427587181179</v>
      </c>
      <c r="CU93" s="7" t="n">
        <v>0.3929589052889892</v>
      </c>
      <c r="CV93" s="7" t="n">
        <v>0.4685104484575794</v>
      </c>
      <c r="CW93" s="7" t="n">
        <v>0.6631822463402142</v>
      </c>
      <c r="CX93" s="7" t="n">
        <v>0.5020362241852149</v>
      </c>
      <c r="CY93" s="7" t="n">
        <v>0.6275437393791183</v>
      </c>
      <c r="CZ93" s="7" t="n">
        <v>0.4259494425075905</v>
      </c>
      <c r="DA93" s="7" t="n">
        <v>0.3610545038610348</v>
      </c>
      <c r="DB93" s="7" t="n">
        <v>0.6089401948335691</v>
      </c>
      <c r="DC93" s="7" t="n">
        <v>0.4487755769518623</v>
      </c>
      <c r="DD93" s="7" t="n">
        <v>0.628227761262405</v>
      </c>
      <c r="DE93" s="7" t="n">
        <v>0.8345932402051557</v>
      </c>
      <c r="DF93" s="7" t="n">
        <v>0.6758921140977722</v>
      </c>
      <c r="DG93" s="7" t="n">
        <v>0.2890937845501569</v>
      </c>
      <c r="DH93" s="7" t="n">
        <v>0.5004872883344392</v>
      </c>
      <c r="DI93" s="7" t="n">
        <v>0.5841008470836972</v>
      </c>
      <c r="DJ93" s="7" t="n">
        <v>0.4462345495032862</v>
      </c>
      <c r="DK93" s="7" t="n">
        <v>0.5747644559505755</v>
      </c>
      <c r="DL93" s="7" t="n">
        <v>0.323966298498697</v>
      </c>
      <c r="DM93" s="7" t="n">
        <v>0.353517844692298</v>
      </c>
      <c r="DN93" s="7" t="n">
        <v>0.1886934114238807</v>
      </c>
      <c r="DO93" s="7" t="n">
        <v>0.3621041953523567</v>
      </c>
      <c r="DP93" s="7" t="n">
        <v>0.6014249296117357</v>
      </c>
      <c r="DQ93" s="7" t="n">
        <v>0.2015120571147721</v>
      </c>
      <c r="DR93" s="7" t="n">
        <v>0.9775611031569177</v>
      </c>
      <c r="DS93" s="7" t="n">
        <v>0.1497944276504185</v>
      </c>
      <c r="DT93" s="7" t="n">
        <v>0.3756125212567744</v>
      </c>
      <c r="DU93" s="7" t="n">
        <v>0.3518562733854969</v>
      </c>
      <c r="DV93" s="7" t="n">
        <v>0.4256024903726922</v>
      </c>
      <c r="DW93" s="7" t="n">
        <v>0.5497038480576028</v>
      </c>
      <c r="DX93" s="7" t="n">
        <v>-0.04921323297409665</v>
      </c>
      <c r="DY93" s="7" t="n">
        <v>0.8434481485874092</v>
      </c>
      <c r="DZ93" s="7" t="n">
        <v>0.1655090305662713</v>
      </c>
      <c r="EA93" s="7" t="n">
        <v>0.3833792395202503</v>
      </c>
      <c r="EB93" s="7" t="n">
        <v>0.9243048913370195</v>
      </c>
      <c r="EC93" s="7" t="n">
        <v>0.6894389926606377</v>
      </c>
      <c r="ED93" s="7" t="n">
        <v>0.5351172073180018</v>
      </c>
      <c r="EE93" s="7" t="n">
        <v>0.5139377109119554</v>
      </c>
      <c r="EF93" s="7" t="n">
        <v>0.632628393630544</v>
      </c>
      <c r="EG93" s="7" t="n">
        <v>0.3597804939645204</v>
      </c>
      <c r="EH93" s="7" t="n">
        <v>0.6825832451498816</v>
      </c>
      <c r="EI93" s="7" t="n">
        <v>0.3874074916168285</v>
      </c>
      <c r="EJ93" s="7" t="n">
        <v>0.9380230081035844</v>
      </c>
      <c r="EK93" s="7" t="n">
        <v>0.343988542249769</v>
      </c>
      <c r="EL93" s="7" t="n">
        <v>0.3572723103784456</v>
      </c>
      <c r="EM93" s="7" t="n">
        <v>0.6216414974632705</v>
      </c>
      <c r="EN93" s="7" t="n">
        <v>0.6140521778430755</v>
      </c>
      <c r="EO93" s="7" t="n">
        <v>0.5769584950580499</v>
      </c>
      <c r="EP93" s="7" t="n">
        <v>0.5488474074537278</v>
      </c>
      <c r="EQ93" s="7" t="n">
        <v>0.262184523865122</v>
      </c>
      <c r="ER93" s="7" t="n">
        <v>0.5667911939879413</v>
      </c>
      <c r="ES93" s="7" t="n">
        <v>0.1715066646156475</v>
      </c>
      <c r="ET93" s="7" t="n">
        <v>0.1364554744257118</v>
      </c>
      <c r="EU93" s="7" t="n">
        <v>0.1104082977751738</v>
      </c>
      <c r="EV93" s="7" t="n">
        <v>0.3760859430415743</v>
      </c>
      <c r="EW93" s="7" t="n">
        <v>0.6232294269794726</v>
      </c>
      <c r="EX93" s="7" t="n">
        <v>0.5587422423028522</v>
      </c>
      <c r="EY93" s="7" t="n">
        <v>0.8437172965164323</v>
      </c>
      <c r="EZ93" s="7" t="n">
        <v>0.4181830698016832</v>
      </c>
      <c r="FA93" s="7" t="n">
        <v>0.06173734229843816</v>
      </c>
      <c r="FB93" s="7" t="n">
        <v>0.3826701996599587</v>
      </c>
      <c r="FC93" s="7" t="n">
        <v>0.3551381532943034</v>
      </c>
      <c r="FD93" s="7" t="n">
        <v>0.3718419080033511</v>
      </c>
      <c r="FE93" s="7" t="n">
        <v>0.1339378124546057</v>
      </c>
      <c r="FF93" s="7" t="n">
        <v>0.1681455980958758</v>
      </c>
      <c r="FG93" s="7" t="n">
        <v>0.6135222092365122</v>
      </c>
      <c r="FH93" s="7" t="n">
        <v>0.3523278494151101</v>
      </c>
      <c r="FI93" s="7" t="n">
        <v>0.3674752769277345</v>
      </c>
      <c r="FJ93" s="7" t="n">
        <v>0.8266559863010392</v>
      </c>
      <c r="FK93" s="7" t="n">
        <v>0.361573912328278</v>
      </c>
      <c r="FL93" s="7" t="n">
        <v>0.4713457449660382</v>
      </c>
      <c r="FM93" s="7" t="n">
        <v>0.5655543224413724</v>
      </c>
      <c r="FN93" s="7" t="n">
        <v>0.3536328727859098</v>
      </c>
      <c r="FO93" s="7" t="n">
        <v>0.2287908306472108</v>
      </c>
      <c r="FP93" s="7" t="n">
        <v>0.3356729980256285</v>
      </c>
      <c r="FQ93" s="7" t="n">
        <v>0.3435159037486331</v>
      </c>
      <c r="FR93" s="7" t="n">
        <v>0.3644855165733695</v>
      </c>
      <c r="FS93" s="7" t="n">
        <v>0.456479719370751</v>
      </c>
      <c r="FT93" s="7" t="n">
        <v>0.2656501186830174</v>
      </c>
      <c r="FU93" s="7" t="n">
        <v>0.3569098890239873</v>
      </c>
      <c r="FV93" s="7" t="n">
        <v>0.3159812883431827</v>
      </c>
      <c r="FW93" s="7" t="n">
        <v>0.483993375634134</v>
      </c>
      <c r="FX93" s="7" t="n">
        <v>0.1520219436434162</v>
      </c>
      <c r="FY93" s="7" t="n">
        <v>0.3876706885214096</v>
      </c>
      <c r="FZ93" s="7" t="n">
        <v>0.2263230974490775</v>
      </c>
      <c r="GA93" s="7" t="n">
        <v>0.4109702919143768</v>
      </c>
      <c r="GB93" s="7" t="n">
        <v>0.3707932402964648</v>
      </c>
      <c r="GC93" s="7" t="n">
        <v>0.6230095818871366</v>
      </c>
      <c r="GD93" s="7" t="n">
        <v>0.2715475728112241</v>
      </c>
      <c r="GE93" s="7" t="n">
        <v>0.8096305663591916</v>
      </c>
      <c r="GF93" s="7" t="n">
        <v>0.3720089474194814</v>
      </c>
      <c r="GG93" s="7" t="n">
        <v>0.2544540013523978</v>
      </c>
      <c r="GH93" s="7" t="n">
        <v>0.6395542286292444</v>
      </c>
      <c r="GI93" s="7" t="n">
        <v>0.5236773066164399</v>
      </c>
      <c r="GJ93" s="7" t="n">
        <v>-0.1364884751364805</v>
      </c>
      <c r="GK93" s="7" t="n">
        <v>0.5142578793852566</v>
      </c>
      <c r="GL93" s="7" t="n">
        <v>0.2456843281416493</v>
      </c>
      <c r="GM93" s="7" t="n">
        <v>0.2173295284962119</v>
      </c>
      <c r="GN93" s="7" t="n">
        <v>0.5617956365454353</v>
      </c>
      <c r="GO93" s="7" t="n">
        <v>0.1240143780471437</v>
      </c>
      <c r="GP93" s="7" t="n">
        <v>0.3648351572326101</v>
      </c>
      <c r="GQ93" s="7" t="n">
        <v>0.5507547730178579</v>
      </c>
      <c r="GR93" s="7" t="n">
        <v>0.3667408042185407</v>
      </c>
      <c r="GS93" s="7" t="n">
        <v>0.5356886719521916</v>
      </c>
      <c r="GT93" s="7" t="n">
        <v>0.389905818211245</v>
      </c>
      <c r="GU93" s="7" t="n">
        <v>0.6726530414539679</v>
      </c>
      <c r="GV93" s="7" t="n">
        <v>0.5736906951029772</v>
      </c>
      <c r="GW93" s="7" t="n">
        <v>0.378439244532442</v>
      </c>
      <c r="GX93" s="7" t="n">
        <v>-0.02454557970930283</v>
      </c>
      <c r="GY93" s="7" t="n">
        <v>0.1391438251645234</v>
      </c>
      <c r="GZ93" s="7" t="n">
        <v>0.6341426823296811</v>
      </c>
      <c r="HA93" s="7" t="n">
        <v>0.8634695805734562</v>
      </c>
      <c r="HB93" s="7" t="n">
        <v>0.3804037931127247</v>
      </c>
      <c r="HC93" s="7" t="n">
        <v>0.5414692383462761</v>
      </c>
      <c r="HD93" s="7" t="n">
        <v>0.5188622519621785</v>
      </c>
      <c r="HE93" s="7" t="n">
        <v>0.8333049210946772</v>
      </c>
      <c r="HF93" s="7" t="n">
        <v>0.1747644436644465</v>
      </c>
      <c r="HG93" s="7" t="n">
        <v>0.6101835546044715</v>
      </c>
      <c r="HH93" s="7" t="n">
        <v>0.5464510205937838</v>
      </c>
      <c r="HI93" s="7" t="n">
        <v>0.8351940643773108</v>
      </c>
      <c r="HJ93" s="7" t="n">
        <v>0.415318937152503</v>
      </c>
      <c r="HK93" s="7" t="n">
        <v>0.6378977041051351</v>
      </c>
      <c r="HL93" s="7" t="n">
        <v>0.7991539670905663</v>
      </c>
      <c r="HM93" s="7" t="n">
        <v>0.5603620049030705</v>
      </c>
      <c r="HN93" s="7" t="n">
        <v>0.8111694593621614</v>
      </c>
      <c r="HO93" s="7" t="n">
        <v>0.4308861415095834</v>
      </c>
      <c r="HP93" s="7" t="n">
        <v>0.8062188445408026</v>
      </c>
      <c r="HQ93" s="7" t="n">
        <v>0.3985383717046693</v>
      </c>
      <c r="HR93" s="7" t="n">
        <v>0.5364163134129355</v>
      </c>
      <c r="HS93" s="7" t="n">
        <v>0.9242170122951899</v>
      </c>
      <c r="HT93" s="7" t="n">
        <v>0.5621502659241375</v>
      </c>
      <c r="HU93" s="7" t="n">
        <v>0.482281240681241</v>
      </c>
      <c r="HV93" s="7" t="n">
        <v>-0.1008604953673112</v>
      </c>
      <c r="HW93" s="7" t="n">
        <v>-0.08002414252763029</v>
      </c>
      <c r="HX93" s="7" t="n">
        <v>-0.06954116526939992</v>
      </c>
      <c r="HY93" s="7" t="n">
        <v>0.3931143701175971</v>
      </c>
      <c r="HZ93" s="7" t="n">
        <v>0.3975505764104343</v>
      </c>
      <c r="IA93" s="7" t="n">
        <v>-0.1953436897242723</v>
      </c>
      <c r="IB93" s="7" t="n">
        <v>0.03234501106865105</v>
      </c>
      <c r="IC93" s="7" t="n">
        <v>-0.08600920893941541</v>
      </c>
      <c r="ID93" s="7" t="n">
        <v>-0.08571108373871843</v>
      </c>
      <c r="IE93" s="7" t="n">
        <v>0.5717473135651497</v>
      </c>
      <c r="IF93" s="7" t="n">
        <v>-0.08046824401020726</v>
      </c>
    </row>
    <row r="94">
      <c r="A94" s="6" t="inlineStr">
        <is>
          <t>930740.CSI</t>
        </is>
      </c>
      <c r="B94" s="6" t="inlineStr">
        <is>
          <t>沪深300红利低波动指数</t>
        </is>
      </c>
      <c r="C94" s="7" t="n">
        <v>0.418049870392635</v>
      </c>
      <c r="D94" s="7" t="n">
        <v>0.4320577594092838</v>
      </c>
      <c r="E94" s="7" t="n">
        <v>0.8480900744909332</v>
      </c>
      <c r="F94" s="7" t="n">
        <v>0.4874824877694124</v>
      </c>
      <c r="G94" s="7" t="n">
        <v>0.6433108999762032</v>
      </c>
      <c r="H94" s="7" t="n">
        <v>0.477675955719256</v>
      </c>
      <c r="I94" s="7" t="n">
        <v>0.433090671036288</v>
      </c>
      <c r="J94" s="7" t="n">
        <v>0.3023398569309351</v>
      </c>
      <c r="K94" s="7" t="n">
        <v>0.8041920901647339</v>
      </c>
      <c r="L94" s="7" t="n">
        <v>0.3274033402624071</v>
      </c>
      <c r="M94" s="7" t="n">
        <v>0.2049682067867833</v>
      </c>
      <c r="N94" s="7" t="n">
        <v>-0.2044574815975849</v>
      </c>
      <c r="O94" s="7" t="n">
        <v>-0.2044664320326122</v>
      </c>
      <c r="P94" s="7" t="n">
        <v>-0.2640173824467498</v>
      </c>
      <c r="Q94" s="7" t="n">
        <v>0.007349551725502028</v>
      </c>
      <c r="R94" s="7" t="n">
        <v>-0.2711574102204641</v>
      </c>
      <c r="S94" s="7" t="n">
        <v>-0.2182960680432067</v>
      </c>
      <c r="T94" s="7" t="n">
        <v>-0.3440524526263941</v>
      </c>
      <c r="U94" s="7" t="n">
        <v>-0.1205726824948851</v>
      </c>
      <c r="V94" s="7" t="n">
        <v>-0.27756719008681</v>
      </c>
      <c r="W94" s="7" t="n">
        <v>-0.1853351369755447</v>
      </c>
      <c r="X94" s="7" t="n">
        <v>0.2170571900225394</v>
      </c>
      <c r="Y94" s="7" t="n">
        <v>0.2512368337198827</v>
      </c>
      <c r="Z94" s="7" t="n">
        <v>0.4306043808687139</v>
      </c>
      <c r="AA94" s="7" t="n">
        <v>0.2096222929432142</v>
      </c>
      <c r="AB94" s="7" t="n">
        <v>0.8777780033544212</v>
      </c>
      <c r="AC94" s="7" t="n">
        <v>0.06048016948806754</v>
      </c>
      <c r="AD94" s="7" t="n">
        <v>0.06394120841146671</v>
      </c>
      <c r="AE94" s="7" t="n">
        <v>0.2272863179689891</v>
      </c>
      <c r="AF94" s="7" t="n">
        <v>0.2963495717275239</v>
      </c>
      <c r="AG94" s="7" t="n">
        <v>0.1313564306604055</v>
      </c>
      <c r="AH94" s="7" t="n">
        <v>0.8435580461164748</v>
      </c>
      <c r="AI94" s="7" t="n">
        <v>0.6600916041725263</v>
      </c>
      <c r="AJ94" s="7" t="n">
        <v>0.4970131879546811</v>
      </c>
      <c r="AK94" s="7" t="n">
        <v>0.2901831988121281</v>
      </c>
      <c r="AL94" s="7" t="n">
        <v>-0.07407561602234256</v>
      </c>
      <c r="AM94" s="7" t="n">
        <v>0.4354439310829195</v>
      </c>
      <c r="AN94" s="7" t="n">
        <v>0.433564560610516</v>
      </c>
      <c r="AO94" s="7" t="n">
        <v>0.04748977363574342</v>
      </c>
      <c r="AP94" s="7" t="n">
        <v>0.2741806069036563</v>
      </c>
      <c r="AQ94" s="7" t="n">
        <v>-0.1879495355117063</v>
      </c>
      <c r="AR94" s="7" t="n">
        <v>0.03297799451267106</v>
      </c>
      <c r="AS94" s="7" t="n">
        <v>-0.1329159943362559</v>
      </c>
      <c r="AT94" s="7" t="n">
        <v>-0.1697751727152784</v>
      </c>
      <c r="AU94" s="7" t="n">
        <v>-0.1440998240636464</v>
      </c>
      <c r="AV94" s="7" t="n">
        <v>-0.1722240264113273</v>
      </c>
      <c r="AW94" s="7" t="n">
        <v>0.04138769902889582</v>
      </c>
      <c r="AX94" s="7" t="n">
        <v>0.4920960288490935</v>
      </c>
      <c r="AY94" s="7" t="n">
        <v>0.04215802183003714</v>
      </c>
      <c r="AZ94" s="7" t="n">
        <v>0.425414672166408</v>
      </c>
      <c r="BA94" s="7" t="n">
        <v>-0.1237297873451805</v>
      </c>
      <c r="BB94" s="7" t="n">
        <v>0.2263465813934461</v>
      </c>
      <c r="BC94" s="7" t="n">
        <v>0.4223753343433935</v>
      </c>
      <c r="BD94" s="7" t="n">
        <v>0.4878499431480618</v>
      </c>
      <c r="BE94" s="7" t="n">
        <v>0.6350862364332714</v>
      </c>
      <c r="BF94" s="7" t="n">
        <v>0.1922395797281332</v>
      </c>
      <c r="BG94" s="7" t="n">
        <v>-0.1344581913504195</v>
      </c>
      <c r="BH94" s="7" t="n">
        <v>-0.0788832472261219</v>
      </c>
      <c r="BI94" s="7" t="n">
        <v>0.03600598193463451</v>
      </c>
      <c r="BJ94" s="7" t="n">
        <v>0.4354441225666535</v>
      </c>
      <c r="BK94" s="7" t="n">
        <v>0.4404502376810566</v>
      </c>
      <c r="BL94" s="7" t="n">
        <v>-0.0004266512706188332</v>
      </c>
      <c r="BM94" s="7" t="n">
        <v>0.03541322177092721</v>
      </c>
      <c r="BN94" s="7" t="n">
        <v>-0.04762966282175735</v>
      </c>
      <c r="BO94" s="7" t="n">
        <v>0.4301156334092046</v>
      </c>
      <c r="BP94" s="7" t="n">
        <v>-0.1645336272436579</v>
      </c>
      <c r="BQ94" s="7" t="n">
        <v>0.7146560209206445</v>
      </c>
      <c r="BR94" s="7" t="n">
        <v>0.3928988829372633</v>
      </c>
      <c r="BS94" s="7" t="n">
        <v>0.2568969883364389</v>
      </c>
      <c r="BT94" s="7" t="n">
        <v>0.4543794156650863</v>
      </c>
      <c r="BU94" s="7" t="n">
        <v>0.6121080325275271</v>
      </c>
      <c r="BV94" s="7" t="n">
        <v>0.3051320561146154</v>
      </c>
      <c r="BW94" s="7" t="n">
        <v>0.3198382202388758</v>
      </c>
      <c r="BX94" s="7" t="n">
        <v>0.3220430255862137</v>
      </c>
      <c r="BY94" s="7" t="n">
        <v>0.004306293803795883</v>
      </c>
      <c r="BZ94" s="7" t="n">
        <v>0.02686313710751781</v>
      </c>
      <c r="CA94" s="7" t="n">
        <v>0.04015508105801865</v>
      </c>
      <c r="CB94" s="7" t="n">
        <v>0.3233517568952962</v>
      </c>
      <c r="CC94" s="7" t="n">
        <v>0.4437707561558456</v>
      </c>
      <c r="CD94" s="7" t="n">
        <v>-0.01515578221717125</v>
      </c>
      <c r="CE94" s="7" t="n">
        <v>0.3242277290867792</v>
      </c>
      <c r="CF94" s="7" t="n">
        <v>0.4849376654785285</v>
      </c>
      <c r="CG94" s="7" t="n">
        <v>-0.03626867599483038</v>
      </c>
      <c r="CH94" s="7" t="n">
        <v>-0.2049152805153948</v>
      </c>
      <c r="CI94" s="7" t="n">
        <v>0.4488157989041683</v>
      </c>
      <c r="CJ94" s="7" t="n">
        <v>0.1464933980639054</v>
      </c>
      <c r="CK94" s="7" t="n">
        <v>0.4751387153079024</v>
      </c>
      <c r="CL94" s="7" t="n">
        <v>0.2081314489482575</v>
      </c>
      <c r="CM94" s="7" t="n">
        <v>0.1858470862770353</v>
      </c>
      <c r="CN94" s="7" t="n">
        <v>-0.2040651254249584</v>
      </c>
      <c r="CO94" s="7" t="n">
        <v>-0.1241225986919439</v>
      </c>
      <c r="CP94" s="7" t="n">
        <v>0.1926834076907306</v>
      </c>
      <c r="CQ94" s="7" t="n">
        <v>1</v>
      </c>
      <c r="CR94" s="7" t="n">
        <v>0.1964274091908727</v>
      </c>
      <c r="CS94" s="7" t="n">
        <v>0.005055467064860159</v>
      </c>
      <c r="CT94" s="7" t="n">
        <v>0.05538145870421865</v>
      </c>
      <c r="CU94" s="7" t="n">
        <v>0.4880454030969799</v>
      </c>
      <c r="CV94" s="7" t="n">
        <v>-0.05863534818858475</v>
      </c>
      <c r="CW94" s="7" t="n">
        <v>0.03499238362064856</v>
      </c>
      <c r="CX94" s="7" t="n">
        <v>-0.03366255443280369</v>
      </c>
      <c r="CY94" s="7" t="n">
        <v>0.1591436492781555</v>
      </c>
      <c r="CZ94" s="7" t="n">
        <v>0.543390360981906</v>
      </c>
      <c r="DA94" s="7" t="n">
        <v>0.6188631235159254</v>
      </c>
      <c r="DB94" s="7" t="n">
        <v>0.1137018019436612</v>
      </c>
      <c r="DC94" s="7" t="n">
        <v>0.881498077233162</v>
      </c>
      <c r="DD94" s="7" t="n">
        <v>0.1770694553388951</v>
      </c>
      <c r="DE94" s="7" t="n">
        <v>-0.01933717979219274</v>
      </c>
      <c r="DF94" s="7" t="n">
        <v>0.05618227241288899</v>
      </c>
      <c r="DG94" s="7" t="n">
        <v>-0.16527969405385</v>
      </c>
      <c r="DH94" s="7" t="n">
        <v>0.4762391404875303</v>
      </c>
      <c r="DI94" s="7" t="n">
        <v>0.2462710441599728</v>
      </c>
      <c r="DJ94" s="7" t="n">
        <v>0.666572665196893</v>
      </c>
      <c r="DK94" s="7" t="n">
        <v>0.5289035183349899</v>
      </c>
      <c r="DL94" s="7" t="n">
        <v>0.03318494188148498</v>
      </c>
      <c r="DM94" s="7" t="n">
        <v>-0.2189756232986907</v>
      </c>
      <c r="DN94" s="7" t="n">
        <v>-0.2041492245403715</v>
      </c>
      <c r="DO94" s="7" t="n">
        <v>-0.1936544816299373</v>
      </c>
      <c r="DP94" s="7" t="n">
        <v>0.4862730912522608</v>
      </c>
      <c r="DQ94" s="7" t="n">
        <v>-0.01353134948126388</v>
      </c>
      <c r="DR94" s="7" t="n">
        <v>0.1399881522581403</v>
      </c>
      <c r="DS94" s="7" t="n">
        <v>-0.1853641476583542</v>
      </c>
      <c r="DT94" s="7" t="n">
        <v>0.5784694806197614</v>
      </c>
      <c r="DU94" s="7" t="n">
        <v>0.384815522126626</v>
      </c>
      <c r="DV94" s="7" t="n">
        <v>-0.04227842216453093</v>
      </c>
      <c r="DW94" s="7" t="n">
        <v>-0.06091884350364236</v>
      </c>
      <c r="DX94" s="7" t="n">
        <v>0.594229483731796</v>
      </c>
      <c r="DY94" s="7" t="n">
        <v>-0.0232125727451814</v>
      </c>
      <c r="DZ94" s="7" t="n">
        <v>-0.1931326513181436</v>
      </c>
      <c r="EA94" s="7" t="n">
        <v>-0.1280475688325611</v>
      </c>
      <c r="EB94" s="7" t="n">
        <v>0.05888535494164528</v>
      </c>
      <c r="EC94" s="7" t="n">
        <v>0.4298332056847843</v>
      </c>
      <c r="ED94" s="7" t="n">
        <v>0.1659167875577881</v>
      </c>
      <c r="EE94" s="7" t="n">
        <v>0.2059950530385241</v>
      </c>
      <c r="EF94" s="7" t="n">
        <v>0.06618593496197939</v>
      </c>
      <c r="EG94" s="7" t="n">
        <v>-0.2136297549259452</v>
      </c>
      <c r="EH94" s="7" t="n">
        <v>0.05827612244411393</v>
      </c>
      <c r="EI94" s="7" t="n">
        <v>-0.131538891451782</v>
      </c>
      <c r="EJ94" s="7" t="n">
        <v>0.3248269798796439</v>
      </c>
      <c r="EK94" s="7" t="n">
        <v>-0.2118912944625921</v>
      </c>
      <c r="EL94" s="7" t="n">
        <v>-0.03678073471050151</v>
      </c>
      <c r="EM94" s="7" t="n">
        <v>-0.06105067490966141</v>
      </c>
      <c r="EN94" s="7" t="n">
        <v>-0.02124115102374986</v>
      </c>
      <c r="EO94" s="7" t="n">
        <v>-0.02289015535382185</v>
      </c>
      <c r="EP94" s="7" t="n">
        <v>-0.002554391828814705</v>
      </c>
      <c r="EQ94" s="7" t="n">
        <v>-0.2442753562432256</v>
      </c>
      <c r="ER94" s="7" t="n">
        <v>0.1321465431607761</v>
      </c>
      <c r="ES94" s="7" t="n">
        <v>-0.1551550112552954</v>
      </c>
      <c r="ET94" s="7" t="n">
        <v>0.5780493347777778</v>
      </c>
      <c r="EU94" s="7" t="n">
        <v>0.5855973159285678</v>
      </c>
      <c r="EV94" s="7" t="n">
        <v>-0.2572209609493163</v>
      </c>
      <c r="EW94" s="7" t="n">
        <v>0.1637620436443825</v>
      </c>
      <c r="EX94" s="7" t="n">
        <v>0.3289430996429184</v>
      </c>
      <c r="EY94" s="7" t="n">
        <v>-0.02229745044672069</v>
      </c>
      <c r="EZ94" s="7" t="n">
        <v>-0.05985889489539926</v>
      </c>
      <c r="FA94" s="7" t="n">
        <v>0.01412595578957941</v>
      </c>
      <c r="FB94" s="7" t="n">
        <v>-0.2737431486349999</v>
      </c>
      <c r="FC94" s="7" t="n">
        <v>-0.09167855759997916</v>
      </c>
      <c r="FD94" s="7" t="n">
        <v>0.2115288552723082</v>
      </c>
      <c r="FE94" s="7" t="n">
        <v>0.4981562175361964</v>
      </c>
      <c r="FF94" s="7" t="n">
        <v>0.1173775521619319</v>
      </c>
      <c r="FG94" s="7" t="n">
        <v>0.06608612287338146</v>
      </c>
      <c r="FH94" s="7" t="n">
        <v>-0.08800474279433024</v>
      </c>
      <c r="FI94" s="7" t="n">
        <v>-0.2441009933832462</v>
      </c>
      <c r="FJ94" s="7" t="n">
        <v>-0.005722844278119753</v>
      </c>
      <c r="FK94" s="7" t="n">
        <v>-0.2310597665308856</v>
      </c>
      <c r="FL94" s="7" t="n">
        <v>0.6862920672905849</v>
      </c>
      <c r="FM94" s="7" t="n">
        <v>0.5670791280507075</v>
      </c>
      <c r="FN94" s="7" t="n">
        <v>0.695702161944377</v>
      </c>
      <c r="FO94" s="7" t="n">
        <v>0.7972034772942604</v>
      </c>
      <c r="FP94" s="7" t="n">
        <v>0.6845720152847381</v>
      </c>
      <c r="FQ94" s="7" t="n">
        <v>-0.2914325808539054</v>
      </c>
      <c r="FR94" s="7" t="n">
        <v>-0.2426534478489916</v>
      </c>
      <c r="FS94" s="7" t="n">
        <v>-0.2325986444064926</v>
      </c>
      <c r="FT94" s="7" t="n">
        <v>-0.1495953797074427</v>
      </c>
      <c r="FU94" s="7" t="n">
        <v>-0.2332717716219725</v>
      </c>
      <c r="FV94" s="7" t="n">
        <v>-0.1811782687475824</v>
      </c>
      <c r="FW94" s="7" t="n">
        <v>-0.2586909888838813</v>
      </c>
      <c r="FX94" s="7" t="n">
        <v>-0.06073104187277812</v>
      </c>
      <c r="FY94" s="7" t="n">
        <v>-0.1843924532672961</v>
      </c>
      <c r="FZ94" s="7" t="n">
        <v>-0.1412599146593897</v>
      </c>
      <c r="GA94" s="7" t="n">
        <v>-0.00268805674537107</v>
      </c>
      <c r="GB94" s="7" t="n">
        <v>0.6167073413300718</v>
      </c>
      <c r="GC94" s="7" t="n">
        <v>-0.02289818382792273</v>
      </c>
      <c r="GD94" s="7" t="n">
        <v>0.6939090587215118</v>
      </c>
      <c r="GE94" s="7" t="n">
        <v>-0.02977486080965569</v>
      </c>
      <c r="GF94" s="7" t="n">
        <v>-0.2392320890996791</v>
      </c>
      <c r="GG94" s="7" t="n">
        <v>-0.2103317314198505</v>
      </c>
      <c r="GH94" s="7" t="n">
        <v>0.05173271741818229</v>
      </c>
      <c r="GI94" s="7" t="n">
        <v>0.5371549651057047</v>
      </c>
      <c r="GJ94" s="7" t="n">
        <v>-0.2930171603669195</v>
      </c>
      <c r="GK94" s="7" t="n">
        <v>0.5315156427837495</v>
      </c>
      <c r="GL94" s="7" t="n">
        <v>-0.2618712416132946</v>
      </c>
      <c r="GM94" s="7" t="n">
        <v>-0.4434259542066072</v>
      </c>
      <c r="GN94" s="7" t="n">
        <v>-0.01484072675342376</v>
      </c>
      <c r="GO94" s="7" t="n">
        <v>0.4541757499503743</v>
      </c>
      <c r="GP94" s="7" t="n">
        <v>0.2110134875539758</v>
      </c>
      <c r="GQ94" s="7" t="n">
        <v>0.3538315677899724</v>
      </c>
      <c r="GR94" s="7" t="n">
        <v>-0.2391191481646769</v>
      </c>
      <c r="GS94" s="7" t="n">
        <v>0.07107566745506309</v>
      </c>
      <c r="GT94" s="7" t="n">
        <v>0.7096072856577595</v>
      </c>
      <c r="GU94" s="7" t="n">
        <v>0.4290357605635017</v>
      </c>
      <c r="GV94" s="7" t="n">
        <v>0.2180982528520188</v>
      </c>
      <c r="GW94" s="7" t="n">
        <v>-0.2440032384130515</v>
      </c>
      <c r="GX94" s="7" t="n">
        <v>0.6052751067633587</v>
      </c>
      <c r="GY94" s="7" t="n">
        <v>0.5144597848550759</v>
      </c>
      <c r="GZ94" s="7" t="n">
        <v>0.02959746388345097</v>
      </c>
      <c r="HA94" s="7" t="n">
        <v>0.2597138017637063</v>
      </c>
      <c r="HB94" s="7" t="n">
        <v>0.8824781546662669</v>
      </c>
      <c r="HC94" s="7" t="n">
        <v>-0.0111380280420161</v>
      </c>
      <c r="HD94" s="7" t="n">
        <v>-0.1686060446783128</v>
      </c>
      <c r="HE94" s="7" t="n">
        <v>-0.02161384885904674</v>
      </c>
      <c r="HF94" s="7" t="n">
        <v>0.1167628943351888</v>
      </c>
      <c r="HG94" s="7" t="n">
        <v>0.1897282159568059</v>
      </c>
      <c r="HH94" s="7" t="n">
        <v>0.1573840185214107</v>
      </c>
      <c r="HI94" s="7" t="n">
        <v>-0.01107335552604919</v>
      </c>
      <c r="HJ94" s="7" t="n">
        <v>0.5454870701406108</v>
      </c>
      <c r="HK94" s="7" t="n">
        <v>0.1511148822982644</v>
      </c>
      <c r="HL94" s="7" t="n">
        <v>-0.0371941073088088</v>
      </c>
      <c r="HM94" s="7" t="n">
        <v>-0.02122728688149847</v>
      </c>
      <c r="HN94" s="7" t="n">
        <v>-0.02350188175884093</v>
      </c>
      <c r="HO94" s="7" t="n">
        <v>0.6203452659472125</v>
      </c>
      <c r="HP94" s="7" t="n">
        <v>-0.02815647400074443</v>
      </c>
      <c r="HQ94" s="7" t="n">
        <v>0.5336111974467722</v>
      </c>
      <c r="HR94" s="7" t="n">
        <v>-0.1069130705945146</v>
      </c>
      <c r="HS94" s="7" t="n">
        <v>0.07063742861480089</v>
      </c>
      <c r="HT94" s="7" t="n">
        <v>-0.01747647921803355</v>
      </c>
      <c r="HU94" s="7" t="n">
        <v>-0.06724252232890827</v>
      </c>
      <c r="HV94" s="7" t="n">
        <v>-0.0987467848759665</v>
      </c>
      <c r="HW94" s="7" t="n">
        <v>-0.2932327923019346</v>
      </c>
      <c r="HX94" s="7" t="n">
        <v>-0.251974504519166</v>
      </c>
      <c r="HY94" s="7" t="n">
        <v>0.3769204076981962</v>
      </c>
      <c r="HZ94" s="7" t="n">
        <v>0.8782513197232408</v>
      </c>
      <c r="IA94" s="7" t="n">
        <v>-0.08183828380846636</v>
      </c>
      <c r="IB94" s="7" t="n">
        <v>0.2437774471001803</v>
      </c>
      <c r="IC94" s="7" t="n">
        <v>-0.2743268753763627</v>
      </c>
      <c r="ID94" s="7" t="n">
        <v>-0.2743729427654803</v>
      </c>
      <c r="IE94" s="7" t="n">
        <v>0.01915437274463534</v>
      </c>
      <c r="IF94" s="7" t="n">
        <v>-0.293592888294715</v>
      </c>
    </row>
    <row r="95">
      <c r="A95" s="6" t="inlineStr">
        <is>
          <t>930743.CSI</t>
        </is>
      </c>
      <c r="B95" s="6" t="inlineStr">
        <is>
          <t>中证生物科技主题指数</t>
        </is>
      </c>
      <c r="C95" s="7" t="n">
        <v>0.7000747611751236</v>
      </c>
      <c r="D95" s="7" t="n">
        <v>0.699955099274403</v>
      </c>
      <c r="E95" s="7" t="n">
        <v>0.1192475799796062</v>
      </c>
      <c r="F95" s="7" t="n">
        <v>0.7327003103765191</v>
      </c>
      <c r="G95" s="7" t="n">
        <v>0.5884684129661807</v>
      </c>
      <c r="H95" s="7" t="n">
        <v>0.5441896301597445</v>
      </c>
      <c r="I95" s="7" t="n">
        <v>0.2586333911392025</v>
      </c>
      <c r="J95" s="7" t="n">
        <v>0.8620953165600116</v>
      </c>
      <c r="K95" s="7" t="n">
        <v>0.08817399133671676</v>
      </c>
      <c r="L95" s="7" t="n">
        <v>0.6689214968268232</v>
      </c>
      <c r="M95" s="7" t="n">
        <v>0.6446248568033143</v>
      </c>
      <c r="N95" s="7" t="n">
        <v>0.5745456565331405</v>
      </c>
      <c r="O95" s="7" t="n">
        <v>0.5745544882193413</v>
      </c>
      <c r="P95" s="7" t="n">
        <v>0.446830112529473</v>
      </c>
      <c r="Q95" s="7" t="n">
        <v>0.9324771347018544</v>
      </c>
      <c r="R95" s="7" t="n">
        <v>0.3869775407929448</v>
      </c>
      <c r="S95" s="7" t="n">
        <v>0.5050565831724818</v>
      </c>
      <c r="T95" s="7" t="n">
        <v>0.3665095768289414</v>
      </c>
      <c r="U95" s="7" t="n">
        <v>0.3858060585035831</v>
      </c>
      <c r="V95" s="7" t="n">
        <v>0.5263560651740856</v>
      </c>
      <c r="W95" s="7" t="n">
        <v>0.5834082528952772</v>
      </c>
      <c r="X95" s="7" t="n">
        <v>0.39463052194095</v>
      </c>
      <c r="Y95" s="7" t="n">
        <v>0.2908814074630574</v>
      </c>
      <c r="Z95" s="7" t="n">
        <v>0.5245803342043878</v>
      </c>
      <c r="AA95" s="7" t="n">
        <v>0.3933081050350262</v>
      </c>
      <c r="AB95" s="7" t="n">
        <v>0.231169122300145</v>
      </c>
      <c r="AC95" s="7" t="n">
        <v>0.6331991365654792</v>
      </c>
      <c r="AD95" s="7" t="n">
        <v>0.5896003472427921</v>
      </c>
      <c r="AE95" s="7" t="n">
        <v>0.6615868083452675</v>
      </c>
      <c r="AF95" s="7" t="n">
        <v>0.9286024190386378</v>
      </c>
      <c r="AG95" s="7" t="n">
        <v>0.572057959516999</v>
      </c>
      <c r="AH95" s="7" t="n">
        <v>0.3383809275775451</v>
      </c>
      <c r="AI95" s="7" t="n">
        <v>-0.2005984237749408</v>
      </c>
      <c r="AJ95" s="7" t="n">
        <v>0.5491595427014376</v>
      </c>
      <c r="AK95" s="7" t="n">
        <v>0.9728863223805034</v>
      </c>
      <c r="AL95" s="7" t="n">
        <v>0.1324513232047826</v>
      </c>
      <c r="AM95" s="7" t="n">
        <v>0.448991267696466</v>
      </c>
      <c r="AN95" s="7" t="n">
        <v>0.4990949809722089</v>
      </c>
      <c r="AO95" s="7" t="n">
        <v>0.1788984880031111</v>
      </c>
      <c r="AP95" s="7" t="n">
        <v>0.978101220243769</v>
      </c>
      <c r="AQ95" s="7" t="n">
        <v>0.4852362707601781</v>
      </c>
      <c r="AR95" s="7" t="n">
        <v>0.5771749918386109</v>
      </c>
      <c r="AS95" s="7" t="n">
        <v>0.4212132113137972</v>
      </c>
      <c r="AT95" s="7" t="n">
        <v>0.1919033654317197</v>
      </c>
      <c r="AU95" s="7" t="n">
        <v>0.3419096784861955</v>
      </c>
      <c r="AV95" s="7" t="n">
        <v>0.2191958674156958</v>
      </c>
      <c r="AW95" s="7" t="n">
        <v>0.6514385488792259</v>
      </c>
      <c r="AX95" s="7" t="n">
        <v>0.6868338007989669</v>
      </c>
      <c r="AY95" s="7" t="n">
        <v>0.5149022528429634</v>
      </c>
      <c r="AZ95" s="7" t="n">
        <v>0.3392870321666482</v>
      </c>
      <c r="BA95" s="7" t="n">
        <v>0.2650149311570136</v>
      </c>
      <c r="BB95" s="7" t="n">
        <v>0.4028803684152304</v>
      </c>
      <c r="BC95" s="7" t="n">
        <v>0.7140429473636457</v>
      </c>
      <c r="BD95" s="7" t="n">
        <v>0.170739362128192</v>
      </c>
      <c r="BE95" s="7" t="n">
        <v>-0.1197922077463459</v>
      </c>
      <c r="BF95" s="7" t="n">
        <v>0.9857065951376451</v>
      </c>
      <c r="BG95" s="7" t="n">
        <v>0.3566863245848865</v>
      </c>
      <c r="BH95" s="7" t="n">
        <v>0.2297791244935518</v>
      </c>
      <c r="BI95" s="7" t="n">
        <v>0.47144957825117</v>
      </c>
      <c r="BJ95" s="7" t="n">
        <v>0.4489913714765445</v>
      </c>
      <c r="BK95" s="7" t="n">
        <v>0.7091721026870463</v>
      </c>
      <c r="BL95" s="7" t="n">
        <v>0.4664003617466458</v>
      </c>
      <c r="BM95" s="7" t="n">
        <v>0.6303393847371374</v>
      </c>
      <c r="BN95" s="7" t="n">
        <v>0.4296798551599457</v>
      </c>
      <c r="BO95" s="7" t="n">
        <v>0.724181445403391</v>
      </c>
      <c r="BP95" s="7" t="n">
        <v>0.3091245774335125</v>
      </c>
      <c r="BQ95" s="7" t="n">
        <v>0.4012675141587632</v>
      </c>
      <c r="BR95" s="7" t="n">
        <v>0.4209636173625325</v>
      </c>
      <c r="BS95" s="7" t="n">
        <v>0.9386733648671753</v>
      </c>
      <c r="BT95" s="7" t="n">
        <v>0.5240167189410682</v>
      </c>
      <c r="BU95" s="7" t="n">
        <v>-0.09753206200726082</v>
      </c>
      <c r="BV95" s="7" t="n">
        <v>0.6805683938997581</v>
      </c>
      <c r="BW95" s="7" t="n">
        <v>0.6197811341790956</v>
      </c>
      <c r="BX95" s="7" t="n">
        <v>0.6521486356517824</v>
      </c>
      <c r="BY95" s="7" t="n">
        <v>0.4030422547179078</v>
      </c>
      <c r="BZ95" s="7" t="n">
        <v>0.6632013389434228</v>
      </c>
      <c r="CA95" s="7" t="n">
        <v>0.5659985069831379</v>
      </c>
      <c r="CB95" s="7" t="n">
        <v>0.5308811144043707</v>
      </c>
      <c r="CC95" s="7" t="n">
        <v>0.5588560176456113</v>
      </c>
      <c r="CD95" s="7" t="n">
        <v>0.3731098114836175</v>
      </c>
      <c r="CE95" s="7" t="n">
        <v>0.5684054187521154</v>
      </c>
      <c r="CF95" s="7" t="n">
        <v>0.8225845346460944</v>
      </c>
      <c r="CG95" s="7" t="n">
        <v>0.5926082645449751</v>
      </c>
      <c r="CH95" s="7" t="n">
        <v>0.4374586772273028</v>
      </c>
      <c r="CI95" s="7" t="n">
        <v>0.5623332033596661</v>
      </c>
      <c r="CJ95" s="7" t="n">
        <v>0.6190765600420046</v>
      </c>
      <c r="CK95" s="7" t="n">
        <v>0.5699657962627316</v>
      </c>
      <c r="CL95" s="7" t="n">
        <v>0.3880263799881497</v>
      </c>
      <c r="CM95" s="7" t="n">
        <v>0.6690174017480923</v>
      </c>
      <c r="CN95" s="7" t="n">
        <v>0.3902800605525636</v>
      </c>
      <c r="CO95" s="7" t="n">
        <v>0.6042737770583644</v>
      </c>
      <c r="CP95" s="7" t="n">
        <v>0.9856497488730457</v>
      </c>
      <c r="CQ95" s="7" t="n">
        <v>0.1964274091908727</v>
      </c>
      <c r="CR95" s="7" t="n">
        <v>1</v>
      </c>
      <c r="CS95" s="7" t="n">
        <v>0.5259030000111166</v>
      </c>
      <c r="CT95" s="7" t="n">
        <v>0.6000906277772432</v>
      </c>
      <c r="CU95" s="7" t="n">
        <v>0.3963867289024635</v>
      </c>
      <c r="CV95" s="7" t="n">
        <v>0.5219621901752347</v>
      </c>
      <c r="CW95" s="7" t="n">
        <v>0.6986434752931117</v>
      </c>
      <c r="CX95" s="7" t="n">
        <v>0.54902105185387</v>
      </c>
      <c r="CY95" s="7" t="n">
        <v>0.6792554055329149</v>
      </c>
      <c r="CZ95" s="7" t="n">
        <v>0.4237958656658418</v>
      </c>
      <c r="DA95" s="7" t="n">
        <v>0.3560529309276742</v>
      </c>
      <c r="DB95" s="7" t="n">
        <v>0.6194768664401301</v>
      </c>
      <c r="DC95" s="7" t="n">
        <v>0.4649031034594769</v>
      </c>
      <c r="DD95" s="7" t="n">
        <v>0.632048305925313</v>
      </c>
      <c r="DE95" s="7" t="n">
        <v>0.8361929947823039</v>
      </c>
      <c r="DF95" s="7" t="n">
        <v>0.7214805572719559</v>
      </c>
      <c r="DG95" s="7" t="n">
        <v>0.3087351021632292</v>
      </c>
      <c r="DH95" s="7" t="n">
        <v>0.5398535764408035</v>
      </c>
      <c r="DI95" s="7" t="n">
        <v>0.5889687554479591</v>
      </c>
      <c r="DJ95" s="7" t="n">
        <v>0.4530485637810085</v>
      </c>
      <c r="DK95" s="7" t="n">
        <v>0.6136294283299936</v>
      </c>
      <c r="DL95" s="7" t="n">
        <v>0.3683120273204596</v>
      </c>
      <c r="DM95" s="7" t="n">
        <v>0.4043164878791995</v>
      </c>
      <c r="DN95" s="7" t="n">
        <v>0.2508133015840297</v>
      </c>
      <c r="DO95" s="7" t="n">
        <v>0.415706701145344</v>
      </c>
      <c r="DP95" s="7" t="n">
        <v>0.5804748474800122</v>
      </c>
      <c r="DQ95" s="7" t="n">
        <v>0.2206944550693492</v>
      </c>
      <c r="DR95" s="7" t="n">
        <v>0.9810142188825989</v>
      </c>
      <c r="DS95" s="7" t="n">
        <v>0.2118741550392499</v>
      </c>
      <c r="DT95" s="7" t="n">
        <v>0.3724241894059666</v>
      </c>
      <c r="DU95" s="7" t="n">
        <v>0.3818883385252165</v>
      </c>
      <c r="DV95" s="7" t="n">
        <v>0.4431973437404603</v>
      </c>
      <c r="DW95" s="7" t="n">
        <v>0.5996362484552353</v>
      </c>
      <c r="DX95" s="7" t="n">
        <v>-0.04631219531112725</v>
      </c>
      <c r="DY95" s="7" t="n">
        <v>0.8456827023997336</v>
      </c>
      <c r="DZ95" s="7" t="n">
        <v>0.221890649614494</v>
      </c>
      <c r="EA95" s="7" t="n">
        <v>0.4307134898608287</v>
      </c>
      <c r="EB95" s="7" t="n">
        <v>0.9158960404291535</v>
      </c>
      <c r="EC95" s="7" t="n">
        <v>0.7086810475918003</v>
      </c>
      <c r="ED95" s="7" t="n">
        <v>0.5374872439379548</v>
      </c>
      <c r="EE95" s="7" t="n">
        <v>0.5146985547335089</v>
      </c>
      <c r="EF95" s="7" t="n">
        <v>0.67190552529671</v>
      </c>
      <c r="EG95" s="7" t="n">
        <v>0.4103354708727753</v>
      </c>
      <c r="EH95" s="7" t="n">
        <v>0.7132227050393612</v>
      </c>
      <c r="EI95" s="7" t="n">
        <v>0.4441859381113057</v>
      </c>
      <c r="EJ95" s="7" t="n">
        <v>0.920083743415597</v>
      </c>
      <c r="EK95" s="7" t="n">
        <v>0.3941991144294385</v>
      </c>
      <c r="EL95" s="7" t="n">
        <v>0.404429605847541</v>
      </c>
      <c r="EM95" s="7" t="n">
        <v>0.6322705620562623</v>
      </c>
      <c r="EN95" s="7" t="n">
        <v>0.6282716192156397</v>
      </c>
      <c r="EO95" s="7" t="n">
        <v>0.5849058925679511</v>
      </c>
      <c r="EP95" s="7" t="n">
        <v>0.5557968698150437</v>
      </c>
      <c r="EQ95" s="7" t="n">
        <v>0.3091577520088852</v>
      </c>
      <c r="ER95" s="7" t="n">
        <v>0.6201397921242765</v>
      </c>
      <c r="ES95" s="7" t="n">
        <v>0.1889249642808882</v>
      </c>
      <c r="ET95" s="7" t="n">
        <v>0.1343250913854502</v>
      </c>
      <c r="EU95" s="7" t="n">
        <v>0.1075807191372664</v>
      </c>
      <c r="EV95" s="7" t="n">
        <v>0.4073628350871482</v>
      </c>
      <c r="EW95" s="7" t="n">
        <v>0.6312624297084458</v>
      </c>
      <c r="EX95" s="7" t="n">
        <v>0.5693564711311911</v>
      </c>
      <c r="EY95" s="7" t="n">
        <v>0.8463177452570876</v>
      </c>
      <c r="EZ95" s="7" t="n">
        <v>0.4472660828283714</v>
      </c>
      <c r="FA95" s="7" t="n">
        <v>0.08492647586036767</v>
      </c>
      <c r="FB95" s="7" t="n">
        <v>0.4085429691204867</v>
      </c>
      <c r="FC95" s="7" t="n">
        <v>0.4002616892434847</v>
      </c>
      <c r="FD95" s="7" t="n">
        <v>0.3957365629627461</v>
      </c>
      <c r="FE95" s="7" t="n">
        <v>0.1514471189607286</v>
      </c>
      <c r="FF95" s="7" t="n">
        <v>0.2180390237807397</v>
      </c>
      <c r="FG95" s="7" t="n">
        <v>0.6746010909839787</v>
      </c>
      <c r="FH95" s="7" t="n">
        <v>0.4069507250541839</v>
      </c>
      <c r="FI95" s="7" t="n">
        <v>0.4030754330893171</v>
      </c>
      <c r="FJ95" s="7" t="n">
        <v>0.8217758547056789</v>
      </c>
      <c r="FK95" s="7" t="n">
        <v>0.4001093142675018</v>
      </c>
      <c r="FL95" s="7" t="n">
        <v>0.498294206027816</v>
      </c>
      <c r="FM95" s="7" t="n">
        <v>0.5979608159207767</v>
      </c>
      <c r="FN95" s="7" t="n">
        <v>0.3811775740350479</v>
      </c>
      <c r="FO95" s="7" t="n">
        <v>0.2410397748068553</v>
      </c>
      <c r="FP95" s="7" t="n">
        <v>0.3611740764685429</v>
      </c>
      <c r="FQ95" s="7" t="n">
        <v>0.3708091315143036</v>
      </c>
      <c r="FR95" s="7" t="n">
        <v>0.4048351654399836</v>
      </c>
      <c r="FS95" s="7" t="n">
        <v>0.4902528829021305</v>
      </c>
      <c r="FT95" s="7" t="n">
        <v>0.3282691825212999</v>
      </c>
      <c r="FU95" s="7" t="n">
        <v>0.3957252788974459</v>
      </c>
      <c r="FV95" s="7" t="n">
        <v>0.3568021462024352</v>
      </c>
      <c r="FW95" s="7" t="n">
        <v>0.5293619697231949</v>
      </c>
      <c r="FX95" s="7" t="n">
        <v>0.185920071895407</v>
      </c>
      <c r="FY95" s="7" t="n">
        <v>0.441714113748885</v>
      </c>
      <c r="FZ95" s="7" t="n">
        <v>0.2441864134552427</v>
      </c>
      <c r="GA95" s="7" t="n">
        <v>0.4594291129691448</v>
      </c>
      <c r="GB95" s="7" t="n">
        <v>0.3992226940287172</v>
      </c>
      <c r="GC95" s="7" t="n">
        <v>0.6349582108635281</v>
      </c>
      <c r="GD95" s="7" t="n">
        <v>0.2616925966411547</v>
      </c>
      <c r="GE95" s="7" t="n">
        <v>0.8190399560926593</v>
      </c>
      <c r="GF95" s="7" t="n">
        <v>0.4088044130728256</v>
      </c>
      <c r="GG95" s="7" t="n">
        <v>0.3012520434716067</v>
      </c>
      <c r="GH95" s="7" t="n">
        <v>0.6516009488400477</v>
      </c>
      <c r="GI95" s="7" t="n">
        <v>0.5656204505794828</v>
      </c>
      <c r="GJ95" s="7" t="n">
        <v>-0.1221731858959128</v>
      </c>
      <c r="GK95" s="7" t="n">
        <v>0.5448654926061766</v>
      </c>
      <c r="GL95" s="7" t="n">
        <v>0.2635888737685538</v>
      </c>
      <c r="GM95" s="7" t="n">
        <v>0.2351221086314273</v>
      </c>
      <c r="GN95" s="7" t="n">
        <v>0.5869168896072251</v>
      </c>
      <c r="GO95" s="7" t="n">
        <v>0.1546986041851379</v>
      </c>
      <c r="GP95" s="7" t="n">
        <v>0.3884972487608305</v>
      </c>
      <c r="GQ95" s="7" t="n">
        <v>0.5543449050272906</v>
      </c>
      <c r="GR95" s="7" t="n">
        <v>0.4034987375591964</v>
      </c>
      <c r="GS95" s="7" t="n">
        <v>0.5671837270635135</v>
      </c>
      <c r="GT95" s="7" t="n">
        <v>0.3965317953695355</v>
      </c>
      <c r="GU95" s="7" t="n">
        <v>0.6792003204318126</v>
      </c>
      <c r="GV95" s="7" t="n">
        <v>0.5841863353154707</v>
      </c>
      <c r="GW95" s="7" t="n">
        <v>0.4150964760400456</v>
      </c>
      <c r="GX95" s="7" t="n">
        <v>-0.01742036583961336</v>
      </c>
      <c r="GY95" s="7" t="n">
        <v>0.1579032690102283</v>
      </c>
      <c r="GZ95" s="7" t="n">
        <v>0.6741862506751621</v>
      </c>
      <c r="HA95" s="7" t="n">
        <v>0.8983193212663283</v>
      </c>
      <c r="HB95" s="7" t="n">
        <v>0.403092934881695</v>
      </c>
      <c r="HC95" s="7" t="n">
        <v>0.5529891663645283</v>
      </c>
      <c r="HD95" s="7" t="n">
        <v>0.5749294638456307</v>
      </c>
      <c r="HE95" s="7" t="n">
        <v>0.8339649926784238</v>
      </c>
      <c r="HF95" s="7" t="n">
        <v>0.2262857715948721</v>
      </c>
      <c r="HG95" s="7" t="n">
        <v>0.615596546880925</v>
      </c>
      <c r="HH95" s="7" t="n">
        <v>0.5485686539570592</v>
      </c>
      <c r="HI95" s="7" t="n">
        <v>0.8384790049226103</v>
      </c>
      <c r="HJ95" s="7" t="n">
        <v>0.4167405159466285</v>
      </c>
      <c r="HK95" s="7" t="n">
        <v>0.6471392592706569</v>
      </c>
      <c r="HL95" s="7" t="n">
        <v>0.8093373584821736</v>
      </c>
      <c r="HM95" s="7" t="n">
        <v>0.5709155272937697</v>
      </c>
      <c r="HN95" s="7" t="n">
        <v>0.8166609091807725</v>
      </c>
      <c r="HO95" s="7" t="n">
        <v>0.4285309912146048</v>
      </c>
      <c r="HP95" s="7" t="n">
        <v>0.8174836145769074</v>
      </c>
      <c r="HQ95" s="7" t="n">
        <v>0.3909954684789442</v>
      </c>
      <c r="HR95" s="7" t="n">
        <v>0.5480358083267637</v>
      </c>
      <c r="HS95" s="7" t="n">
        <v>0.9152373030808856</v>
      </c>
      <c r="HT95" s="7" t="n">
        <v>0.5772386861856199</v>
      </c>
      <c r="HU95" s="7" t="n">
        <v>0.5201239180853969</v>
      </c>
      <c r="HV95" s="7" t="n">
        <v>-0.06168761914269893</v>
      </c>
      <c r="HW95" s="7" t="n">
        <v>-0.06179415249010802</v>
      </c>
      <c r="HX95" s="7" t="n">
        <v>-0.04637649997599409</v>
      </c>
      <c r="HY95" s="7" t="n">
        <v>0.3905672551418379</v>
      </c>
      <c r="HZ95" s="7" t="n">
        <v>0.4024725711080875</v>
      </c>
      <c r="IA95" s="7" t="n">
        <v>-0.1520969884537164</v>
      </c>
      <c r="IB95" s="7" t="n">
        <v>0.01614062823479263</v>
      </c>
      <c r="IC95" s="7" t="n">
        <v>-0.0640613920442912</v>
      </c>
      <c r="ID95" s="7" t="n">
        <v>-0.06375545362408863</v>
      </c>
      <c r="IE95" s="7" t="n">
        <v>0.5960557338235943</v>
      </c>
      <c r="IF95" s="7" t="n">
        <v>-0.06221558424780489</v>
      </c>
    </row>
    <row r="96">
      <c r="A96" s="6" t="inlineStr">
        <is>
          <t>930781.CSI</t>
        </is>
      </c>
      <c r="B96" s="6" t="inlineStr">
        <is>
          <t>中证影视主题指数</t>
        </is>
      </c>
      <c r="C96" s="7" t="n">
        <v>0.4859616864134362</v>
      </c>
      <c r="D96" s="7" t="n">
        <v>0.4312517156388795</v>
      </c>
      <c r="E96" s="7" t="n">
        <v>-0.09430258348722532</v>
      </c>
      <c r="F96" s="7" t="n">
        <v>0.4616302840350551</v>
      </c>
      <c r="G96" s="7" t="n">
        <v>0.4217363616670426</v>
      </c>
      <c r="H96" s="7" t="n">
        <v>0.3444316524647346</v>
      </c>
      <c r="I96" s="7" t="n">
        <v>0.04721795289022009</v>
      </c>
      <c r="J96" s="7" t="n">
        <v>0.4946603248391238</v>
      </c>
      <c r="K96" s="7" t="n">
        <v>-0.08879139586710302</v>
      </c>
      <c r="L96" s="7" t="n">
        <v>0.4717843801660612</v>
      </c>
      <c r="M96" s="7" t="n">
        <v>0.4725600810584667</v>
      </c>
      <c r="N96" s="7" t="n">
        <v>0.4919770803711117</v>
      </c>
      <c r="O96" s="7" t="n">
        <v>0.4919787526248832</v>
      </c>
      <c r="P96" s="7" t="n">
        <v>0.4429164635193649</v>
      </c>
      <c r="Q96" s="7" t="n">
        <v>0.5502362080382603</v>
      </c>
      <c r="R96" s="7" t="n">
        <v>0.3929408253426157</v>
      </c>
      <c r="S96" s="7" t="n">
        <v>0.4503417891408271</v>
      </c>
      <c r="T96" s="7" t="n">
        <v>0.3843265652905358</v>
      </c>
      <c r="U96" s="7" t="n">
        <v>0.2697386786950181</v>
      </c>
      <c r="V96" s="7" t="n">
        <v>0.4872292826267144</v>
      </c>
      <c r="W96" s="7" t="n">
        <v>0.4845832044983941</v>
      </c>
      <c r="X96" s="7" t="n">
        <v>0.1976454818420958</v>
      </c>
      <c r="Y96" s="7" t="n">
        <v>0.1131760897736531</v>
      </c>
      <c r="Z96" s="7" t="n">
        <v>0.3449065689040605</v>
      </c>
      <c r="AA96" s="7" t="n">
        <v>0.1941771225677693</v>
      </c>
      <c r="AB96" s="7" t="n">
        <v>-0.0256049364767192</v>
      </c>
      <c r="AC96" s="7" t="n">
        <v>0.5283753727406053</v>
      </c>
      <c r="AD96" s="7" t="n">
        <v>0.4529236640456636</v>
      </c>
      <c r="AE96" s="7" t="n">
        <v>0.4821310333714642</v>
      </c>
      <c r="AF96" s="7" t="n">
        <v>0.4613348237706333</v>
      </c>
      <c r="AG96" s="7" t="n">
        <v>0.4416324140175588</v>
      </c>
      <c r="AH96" s="7" t="n">
        <v>0.09434190364530591</v>
      </c>
      <c r="AI96" s="7" t="n">
        <v>-0.3078207349300724</v>
      </c>
      <c r="AJ96" s="7" t="n">
        <v>0.360560733560061</v>
      </c>
      <c r="AK96" s="7" t="n">
        <v>0.4941167479055408</v>
      </c>
      <c r="AL96" s="7" t="n">
        <v>0.09060809949974154</v>
      </c>
      <c r="AM96" s="7" t="n">
        <v>0.3164632273619513</v>
      </c>
      <c r="AN96" s="7" t="n">
        <v>0.2815132625147412</v>
      </c>
      <c r="AO96" s="7" t="n">
        <v>0.09427597532961415</v>
      </c>
      <c r="AP96" s="7" t="n">
        <v>0.5069560803681724</v>
      </c>
      <c r="AQ96" s="7" t="n">
        <v>0.4683891549061943</v>
      </c>
      <c r="AR96" s="7" t="n">
        <v>0.4808215420656212</v>
      </c>
      <c r="AS96" s="7" t="n">
        <v>0.4221575876492643</v>
      </c>
      <c r="AT96" s="7" t="n">
        <v>0.1731600213657886</v>
      </c>
      <c r="AU96" s="7" t="n">
        <v>0.3711518129495923</v>
      </c>
      <c r="AV96" s="7" t="n">
        <v>0.3119211442881054</v>
      </c>
      <c r="AW96" s="7" t="n">
        <v>0.5470606094246255</v>
      </c>
      <c r="AX96" s="7" t="n">
        <v>0.3645644362860943</v>
      </c>
      <c r="AY96" s="7" t="n">
        <v>0.4260646070092259</v>
      </c>
      <c r="AZ96" s="7" t="n">
        <v>0.1713490932172536</v>
      </c>
      <c r="BA96" s="7" t="n">
        <v>0.3805516492050878</v>
      </c>
      <c r="BB96" s="7" t="n">
        <v>0.2033648878910903</v>
      </c>
      <c r="BC96" s="7" t="n">
        <v>0.4355202406463022</v>
      </c>
      <c r="BD96" s="7" t="n">
        <v>0.03799301846887066</v>
      </c>
      <c r="BE96" s="7" t="n">
        <v>-0.233180177187329</v>
      </c>
      <c r="BF96" s="7" t="n">
        <v>0.4855588983867126</v>
      </c>
      <c r="BG96" s="7" t="n">
        <v>0.3830074899556082</v>
      </c>
      <c r="BH96" s="7" t="n">
        <v>0.1232301294628612</v>
      </c>
      <c r="BI96" s="7" t="n">
        <v>0.4437742409400574</v>
      </c>
      <c r="BJ96" s="7" t="n">
        <v>0.3164631683760491</v>
      </c>
      <c r="BK96" s="7" t="n">
        <v>0.4717056924251549</v>
      </c>
      <c r="BL96" s="7" t="n">
        <v>0.4680650266606788</v>
      </c>
      <c r="BM96" s="7" t="n">
        <v>0.8771146153406415</v>
      </c>
      <c r="BN96" s="7" t="n">
        <v>0.4398762144475541</v>
      </c>
      <c r="BO96" s="7" t="n">
        <v>0.4392225235285213</v>
      </c>
      <c r="BP96" s="7" t="n">
        <v>0.1882394056861956</v>
      </c>
      <c r="BQ96" s="7" t="n">
        <v>0.294907270410517</v>
      </c>
      <c r="BR96" s="7" t="n">
        <v>0.2810290085631045</v>
      </c>
      <c r="BS96" s="7" t="n">
        <v>0.5615882357436305</v>
      </c>
      <c r="BT96" s="7" t="n">
        <v>0.2529045155798844</v>
      </c>
      <c r="BU96" s="7" t="n">
        <v>-0.2530634280033975</v>
      </c>
      <c r="BV96" s="7" t="n">
        <v>0.4739229760513343</v>
      </c>
      <c r="BW96" s="7" t="n">
        <v>0.4160021602805909</v>
      </c>
      <c r="BX96" s="7" t="n">
        <v>0.4353806157116988</v>
      </c>
      <c r="BY96" s="7" t="n">
        <v>0.3000632556364321</v>
      </c>
      <c r="BZ96" s="7" t="n">
        <v>0.6893615315861108</v>
      </c>
      <c r="CA96" s="7" t="n">
        <v>0.5781550915576142</v>
      </c>
      <c r="CB96" s="7" t="n">
        <v>0.3019696666571172</v>
      </c>
      <c r="CC96" s="7" t="n">
        <v>0.2254743811570797</v>
      </c>
      <c r="CD96" s="7" t="n">
        <v>0.1827490365603613</v>
      </c>
      <c r="CE96" s="7" t="n">
        <v>0.5195004149826997</v>
      </c>
      <c r="CF96" s="7" t="n">
        <v>0.3811635145099466</v>
      </c>
      <c r="CG96" s="7" t="n">
        <v>0.6010447767032413</v>
      </c>
      <c r="CH96" s="7" t="n">
        <v>0.4058571884268567</v>
      </c>
      <c r="CI96" s="7" t="n">
        <v>0.3781199880120943</v>
      </c>
      <c r="CJ96" s="7" t="n">
        <v>0.5182393421645421</v>
      </c>
      <c r="CK96" s="7" t="n">
        <v>0.363134816002721</v>
      </c>
      <c r="CL96" s="7" t="n">
        <v>0.1947082826136007</v>
      </c>
      <c r="CM96" s="7" t="n">
        <v>0.4816550972735845</v>
      </c>
      <c r="CN96" s="7" t="n">
        <v>0.500502429017304</v>
      </c>
      <c r="CO96" s="7" t="n">
        <v>0.5508088734330009</v>
      </c>
      <c r="CP96" s="7" t="n">
        <v>0.4804143138743449</v>
      </c>
      <c r="CQ96" s="7" t="n">
        <v>0.005055467064860159</v>
      </c>
      <c r="CR96" s="7" t="n">
        <v>0.5259030000111166</v>
      </c>
      <c r="CS96" s="7" t="n">
        <v>1</v>
      </c>
      <c r="CT96" s="7" t="n">
        <v>0.6023227596533056</v>
      </c>
      <c r="CU96" s="7" t="n">
        <v>0.2452979625296555</v>
      </c>
      <c r="CV96" s="7" t="n">
        <v>0.6256804470455131</v>
      </c>
      <c r="CW96" s="7" t="n">
        <v>0.8490151230693003</v>
      </c>
      <c r="CX96" s="7" t="n">
        <v>0.6042473968417774</v>
      </c>
      <c r="CY96" s="7" t="n">
        <v>0.5319451487042403</v>
      </c>
      <c r="CZ96" s="7" t="n">
        <v>0.2445802856827251</v>
      </c>
      <c r="DA96" s="7" t="n">
        <v>0.2058246921094868</v>
      </c>
      <c r="DB96" s="7" t="n">
        <v>0.5233363583874486</v>
      </c>
      <c r="DC96" s="7" t="n">
        <v>0.2533738191624814</v>
      </c>
      <c r="DD96" s="7" t="n">
        <v>0.5518478682689602</v>
      </c>
      <c r="DE96" s="7" t="n">
        <v>0.539754366495633</v>
      </c>
      <c r="DF96" s="7" t="n">
        <v>0.6550856371574308</v>
      </c>
      <c r="DG96" s="7" t="n">
        <v>0.1898845264417711</v>
      </c>
      <c r="DH96" s="7" t="n">
        <v>0.2951277950855551</v>
      </c>
      <c r="DI96" s="7" t="n">
        <v>0.4753252713908151</v>
      </c>
      <c r="DJ96" s="7" t="n">
        <v>0.3537023889926686</v>
      </c>
      <c r="DK96" s="7" t="n">
        <v>0.3582475986559815</v>
      </c>
      <c r="DL96" s="7" t="n">
        <v>0.4200193736582272</v>
      </c>
      <c r="DM96" s="7" t="n">
        <v>0.5432411906489844</v>
      </c>
      <c r="DN96" s="7" t="n">
        <v>0.3473595403952779</v>
      </c>
      <c r="DO96" s="7" t="n">
        <v>0.4180674671244724</v>
      </c>
      <c r="DP96" s="7" t="n">
        <v>0.389559804107805</v>
      </c>
      <c r="DQ96" s="7" t="n">
        <v>0.1269171982380274</v>
      </c>
      <c r="DR96" s="7" t="n">
        <v>0.4883666281674493</v>
      </c>
      <c r="DS96" s="7" t="n">
        <v>0.3323916467559516</v>
      </c>
      <c r="DT96" s="7" t="n">
        <v>0.1509299521355987</v>
      </c>
      <c r="DU96" s="7" t="n">
        <v>0.1425607587020344</v>
      </c>
      <c r="DV96" s="7" t="n">
        <v>0.3120665255506813</v>
      </c>
      <c r="DW96" s="7" t="n">
        <v>0.6092172154284261</v>
      </c>
      <c r="DX96" s="7" t="n">
        <v>-0.181561758959707</v>
      </c>
      <c r="DY96" s="7" t="n">
        <v>0.5361646025561135</v>
      </c>
      <c r="DZ96" s="7" t="n">
        <v>0.345655135897271</v>
      </c>
      <c r="EA96" s="7" t="n">
        <v>0.4002471223565484</v>
      </c>
      <c r="EB96" s="7" t="n">
        <v>0.5202274047153532</v>
      </c>
      <c r="EC96" s="7" t="n">
        <v>0.4255077998420142</v>
      </c>
      <c r="ED96" s="7" t="n">
        <v>0.551463548712068</v>
      </c>
      <c r="EE96" s="7" t="n">
        <v>0.5559766442145003</v>
      </c>
      <c r="EF96" s="7" t="n">
        <v>0.7233291481713503</v>
      </c>
      <c r="EG96" s="7" t="n">
        <v>0.4031799562090014</v>
      </c>
      <c r="EH96" s="7" t="n">
        <v>0.5435742546303852</v>
      </c>
      <c r="EI96" s="7" t="n">
        <v>0.5917634064199253</v>
      </c>
      <c r="EJ96" s="7" t="n">
        <v>0.4543688393150497</v>
      </c>
      <c r="EK96" s="7" t="n">
        <v>0.3853720210175563</v>
      </c>
      <c r="EL96" s="7" t="n">
        <v>0.4443398926188821</v>
      </c>
      <c r="EM96" s="7" t="n">
        <v>0.5609107382582376</v>
      </c>
      <c r="EN96" s="7" t="n">
        <v>0.5805248818496456</v>
      </c>
      <c r="EO96" s="7" t="n">
        <v>0.6104870028927263</v>
      </c>
      <c r="EP96" s="7" t="n">
        <v>0.6017627904726648</v>
      </c>
      <c r="EQ96" s="7" t="n">
        <v>0.3706066448186377</v>
      </c>
      <c r="ER96" s="7" t="n">
        <v>0.5510806141197734</v>
      </c>
      <c r="ES96" s="7" t="n">
        <v>0.1414182163221797</v>
      </c>
      <c r="ET96" s="7" t="n">
        <v>-0.05413285249516041</v>
      </c>
      <c r="EU96" s="7" t="n">
        <v>-0.07408087988476844</v>
      </c>
      <c r="EV96" s="7" t="n">
        <v>0.3477923787416464</v>
      </c>
      <c r="EW96" s="7" t="n">
        <v>0.2856700770735832</v>
      </c>
      <c r="EX96" s="7" t="n">
        <v>0.4204263292278831</v>
      </c>
      <c r="EY96" s="7" t="n">
        <v>0.5365094725976141</v>
      </c>
      <c r="EZ96" s="7" t="n">
        <v>0.2411309035550434</v>
      </c>
      <c r="FA96" s="7" t="n">
        <v>0.05556289081645393</v>
      </c>
      <c r="FB96" s="7" t="n">
        <v>0.3652737912605961</v>
      </c>
      <c r="FC96" s="7" t="n">
        <v>0.3490920102463486</v>
      </c>
      <c r="FD96" s="7" t="n">
        <v>0.1877954946049197</v>
      </c>
      <c r="FE96" s="7" t="n">
        <v>0.01556301761794823</v>
      </c>
      <c r="FF96" s="7" t="n">
        <v>0.1017422497955641</v>
      </c>
      <c r="FG96" s="7" t="n">
        <v>0.5714885860069183</v>
      </c>
      <c r="FH96" s="7" t="n">
        <v>0.4576020935073113</v>
      </c>
      <c r="FI96" s="7" t="n">
        <v>0.3886548888831203</v>
      </c>
      <c r="FJ96" s="7" t="n">
        <v>0.5533366720728481</v>
      </c>
      <c r="FK96" s="7" t="n">
        <v>0.3901190791877656</v>
      </c>
      <c r="FL96" s="7" t="n">
        <v>0.1787414899957544</v>
      </c>
      <c r="FM96" s="7" t="n">
        <v>0.2878107635290679</v>
      </c>
      <c r="FN96" s="7" t="n">
        <v>0.1379365027928142</v>
      </c>
      <c r="FO96" s="7" t="n">
        <v>0.005950625321992243</v>
      </c>
      <c r="FP96" s="7" t="n">
        <v>0.1216226216518157</v>
      </c>
      <c r="FQ96" s="7" t="n">
        <v>0.3166306771394551</v>
      </c>
      <c r="FR96" s="7" t="n">
        <v>0.4192461312396578</v>
      </c>
      <c r="FS96" s="7" t="n">
        <v>0.5332242298689591</v>
      </c>
      <c r="FT96" s="7" t="n">
        <v>0.4554594519755819</v>
      </c>
      <c r="FU96" s="7" t="n">
        <v>0.3789090159189158</v>
      </c>
      <c r="FV96" s="7" t="n">
        <v>0.4596788106194444</v>
      </c>
      <c r="FW96" s="7" t="n">
        <v>0.5131042496354427</v>
      </c>
      <c r="FX96" s="7" t="n">
        <v>0.1463961338961175</v>
      </c>
      <c r="FY96" s="7" t="n">
        <v>0.3921729395811466</v>
      </c>
      <c r="FZ96" s="7" t="n">
        <v>0.1067477598298178</v>
      </c>
      <c r="GA96" s="7" t="n">
        <v>0.5044894351499986</v>
      </c>
      <c r="GB96" s="7" t="n">
        <v>0.1463819471906626</v>
      </c>
      <c r="GC96" s="7" t="n">
        <v>0.57690232750374</v>
      </c>
      <c r="GD96" s="7" t="n">
        <v>0.09242211159318908</v>
      </c>
      <c r="GE96" s="7" t="n">
        <v>0.5221752059918376</v>
      </c>
      <c r="GF96" s="7" t="n">
        <v>0.3784448133335105</v>
      </c>
      <c r="GG96" s="7" t="n">
        <v>0.3150369678249134</v>
      </c>
      <c r="GH96" s="7" t="n">
        <v>0.5396247381661249</v>
      </c>
      <c r="GI96" s="7" t="n">
        <v>0.3780909268550913</v>
      </c>
      <c r="GJ96" s="7" t="n">
        <v>0.08091250247661325</v>
      </c>
      <c r="GK96" s="7" t="n">
        <v>0.3055427493538456</v>
      </c>
      <c r="GL96" s="7" t="n">
        <v>0.220181571307127</v>
      </c>
      <c r="GM96" s="7" t="n">
        <v>0.2772060711620591</v>
      </c>
      <c r="GN96" s="7" t="n">
        <v>0.4452024896153441</v>
      </c>
      <c r="GO96" s="7" t="n">
        <v>-0.01933337615858447</v>
      </c>
      <c r="GP96" s="7" t="n">
        <v>0.2142568851097691</v>
      </c>
      <c r="GQ96" s="7" t="n">
        <v>0.473005712908956</v>
      </c>
      <c r="GR96" s="7" t="n">
        <v>0.3779834449643522</v>
      </c>
      <c r="GS96" s="7" t="n">
        <v>0.3514216261913412</v>
      </c>
      <c r="GT96" s="7" t="n">
        <v>0.2886648979066309</v>
      </c>
      <c r="GU96" s="7" t="n">
        <v>0.4738891143919504</v>
      </c>
      <c r="GV96" s="7" t="n">
        <v>0.4567503536797685</v>
      </c>
      <c r="GW96" s="7" t="n">
        <v>0.3862998985001412</v>
      </c>
      <c r="GX96" s="7" t="n">
        <v>-0.1647637785390756</v>
      </c>
      <c r="GY96" s="7" t="n">
        <v>0.02221738704110621</v>
      </c>
      <c r="GZ96" s="7" t="n">
        <v>0.6904897247509273</v>
      </c>
      <c r="HA96" s="7" t="n">
        <v>0.5776660651322508</v>
      </c>
      <c r="HB96" s="7" t="n">
        <v>0.253493721165352</v>
      </c>
      <c r="HC96" s="7" t="n">
        <v>0.5564157391401259</v>
      </c>
      <c r="HD96" s="7" t="n">
        <v>0.5791536092697662</v>
      </c>
      <c r="HE96" s="7" t="n">
        <v>0.5325888915080846</v>
      </c>
      <c r="HF96" s="7" t="n">
        <v>0.1340716791526991</v>
      </c>
      <c r="HG96" s="7" t="n">
        <v>0.5508208674220427</v>
      </c>
      <c r="HH96" s="7" t="n">
        <v>0.5151091410670553</v>
      </c>
      <c r="HI96" s="7" t="n">
        <v>0.546584546434889</v>
      </c>
      <c r="HJ96" s="7" t="n">
        <v>0.2203705757598777</v>
      </c>
      <c r="HK96" s="7" t="n">
        <v>0.5326275396944956</v>
      </c>
      <c r="HL96" s="7" t="n">
        <v>0.5043323118446692</v>
      </c>
      <c r="HM96" s="7" t="n">
        <v>0.5813011210775834</v>
      </c>
      <c r="HN96" s="7" t="n">
        <v>0.5205812916845005</v>
      </c>
      <c r="HO96" s="7" t="n">
        <v>0.2189241438937576</v>
      </c>
      <c r="HP96" s="7" t="n">
        <v>0.5244326404611279</v>
      </c>
      <c r="HQ96" s="7" t="n">
        <v>0.1342032312562535</v>
      </c>
      <c r="HR96" s="7" t="n">
        <v>0.565276739116537</v>
      </c>
      <c r="HS96" s="7" t="n">
        <v>0.5223238195184766</v>
      </c>
      <c r="HT96" s="7" t="n">
        <v>0.5637505152030896</v>
      </c>
      <c r="HU96" s="7" t="n">
        <v>0.4932529999849013</v>
      </c>
      <c r="HV96" s="7" t="n">
        <v>-0.03288342060113961</v>
      </c>
      <c r="HW96" s="7" t="n">
        <v>0.07271711352040508</v>
      </c>
      <c r="HX96" s="7" t="n">
        <v>0.07610259647616718</v>
      </c>
      <c r="HY96" s="7" t="n">
        <v>0.2165651524329274</v>
      </c>
      <c r="HZ96" s="7" t="n">
        <v>0.223293189616354</v>
      </c>
      <c r="IA96" s="7" t="n">
        <v>-0.08330871456865398</v>
      </c>
      <c r="IB96" s="7" t="n">
        <v>-0.05553143060564331</v>
      </c>
      <c r="IC96" s="7" t="n">
        <v>0.07529469971824954</v>
      </c>
      <c r="ID96" s="7" t="n">
        <v>0.07659098460334027</v>
      </c>
      <c r="IE96" s="7" t="n">
        <v>0.4726214854100558</v>
      </c>
      <c r="IF96" s="7" t="n">
        <v>0.07210361309159724</v>
      </c>
    </row>
    <row r="97">
      <c r="A97" s="6" t="inlineStr">
        <is>
          <t>930796.CSI</t>
        </is>
      </c>
      <c r="B97" s="6" t="inlineStr">
        <is>
          <t>中证全球中国互联网指数</t>
        </is>
      </c>
      <c r="C97" s="7" t="n">
        <v>0.5761696813927845</v>
      </c>
      <c r="D97" s="7" t="n">
        <v>0.5442096267929396</v>
      </c>
      <c r="E97" s="7" t="n">
        <v>-0.07769063729750716</v>
      </c>
      <c r="F97" s="7" t="n">
        <v>0.5842956068485906</v>
      </c>
      <c r="G97" s="7" t="n">
        <v>0.4852866971377639</v>
      </c>
      <c r="H97" s="7" t="n">
        <v>0.4736087135628356</v>
      </c>
      <c r="I97" s="7" t="n">
        <v>0.1612687847536275</v>
      </c>
      <c r="J97" s="7" t="n">
        <v>0.6289955379857901</v>
      </c>
      <c r="K97" s="7" t="n">
        <v>-0.1152029786771232</v>
      </c>
      <c r="L97" s="7" t="n">
        <v>0.57448218027034</v>
      </c>
      <c r="M97" s="7" t="n">
        <v>0.5536369324342427</v>
      </c>
      <c r="N97" s="7" t="n">
        <v>0.5623230133850847</v>
      </c>
      <c r="O97" s="7" t="n">
        <v>0.5623642389984915</v>
      </c>
      <c r="P97" s="7" t="n">
        <v>0.5197197938504255</v>
      </c>
      <c r="Q97" s="7" t="n">
        <v>0.6469182954610764</v>
      </c>
      <c r="R97" s="7" t="n">
        <v>0.4721707326104386</v>
      </c>
      <c r="S97" s="7" t="n">
        <v>0.5397944144048393</v>
      </c>
      <c r="T97" s="7" t="n">
        <v>0.4389102224184465</v>
      </c>
      <c r="U97" s="7" t="n">
        <v>0.2601960565500606</v>
      </c>
      <c r="V97" s="7" t="n">
        <v>0.5185366161902712</v>
      </c>
      <c r="W97" s="7" t="n">
        <v>0.5169268224921946</v>
      </c>
      <c r="X97" s="7" t="n">
        <v>0.3494899703753243</v>
      </c>
      <c r="Y97" s="7" t="n">
        <v>0.1649400133201068</v>
      </c>
      <c r="Z97" s="7" t="n">
        <v>0.4510781081421051</v>
      </c>
      <c r="AA97" s="7" t="n">
        <v>0.3494202829560656</v>
      </c>
      <c r="AB97" s="7" t="n">
        <v>0.0622263862490467</v>
      </c>
      <c r="AC97" s="7" t="n">
        <v>0.5676965336534006</v>
      </c>
      <c r="AD97" s="7" t="n">
        <v>0.5260973023207089</v>
      </c>
      <c r="AE97" s="7" t="n">
        <v>0.5762875165066488</v>
      </c>
      <c r="AF97" s="7" t="n">
        <v>0.543540766698689</v>
      </c>
      <c r="AG97" s="7" t="n">
        <v>0.5617512980555929</v>
      </c>
      <c r="AH97" s="7" t="n">
        <v>0.1431181026763588</v>
      </c>
      <c r="AI97" s="7" t="n">
        <v>-0.33003662316154</v>
      </c>
      <c r="AJ97" s="7" t="n">
        <v>0.4741592780293574</v>
      </c>
      <c r="AK97" s="7" t="n">
        <v>0.5839870562291757</v>
      </c>
      <c r="AL97" s="7" t="n">
        <v>0.1090885087846345</v>
      </c>
      <c r="AM97" s="7" t="n">
        <v>0.4036173602271861</v>
      </c>
      <c r="AN97" s="7" t="n">
        <v>0.4058465003422347</v>
      </c>
      <c r="AO97" s="7" t="n">
        <v>0.1150651074923928</v>
      </c>
      <c r="AP97" s="7" t="n">
        <v>0.5946332937788081</v>
      </c>
      <c r="AQ97" s="7" t="n">
        <v>0.5258866478485865</v>
      </c>
      <c r="AR97" s="7" t="n">
        <v>0.5427097630356907</v>
      </c>
      <c r="AS97" s="7" t="n">
        <v>0.4706080368528358</v>
      </c>
      <c r="AT97" s="7" t="n">
        <v>0.2143488602091869</v>
      </c>
      <c r="AU97" s="7" t="n">
        <v>0.4064643219639475</v>
      </c>
      <c r="AV97" s="7" t="n">
        <v>0.3453216976767489</v>
      </c>
      <c r="AW97" s="7" t="n">
        <v>0.5856167149257286</v>
      </c>
      <c r="AX97" s="7" t="n">
        <v>0.4637710852357651</v>
      </c>
      <c r="AY97" s="7" t="n">
        <v>0.5017813345842899</v>
      </c>
      <c r="AZ97" s="7" t="n">
        <v>0.3200519431671949</v>
      </c>
      <c r="BA97" s="7" t="n">
        <v>0.3155694874020588</v>
      </c>
      <c r="BB97" s="7" t="n">
        <v>0.3538628454246965</v>
      </c>
      <c r="BC97" s="7" t="n">
        <v>0.5463519239691298</v>
      </c>
      <c r="BD97" s="7" t="n">
        <v>0.1197290374659817</v>
      </c>
      <c r="BE97" s="7" t="n">
        <v>-0.1800942869854075</v>
      </c>
      <c r="BF97" s="7" t="n">
        <v>0.56370485057258</v>
      </c>
      <c r="BG97" s="7" t="n">
        <v>0.425428979442438</v>
      </c>
      <c r="BH97" s="7" t="n">
        <v>0.1716230201337392</v>
      </c>
      <c r="BI97" s="7" t="n">
        <v>0.5057518704942036</v>
      </c>
      <c r="BJ97" s="7" t="n">
        <v>0.4036172898309244</v>
      </c>
      <c r="BK97" s="7" t="n">
        <v>0.5960149622089994</v>
      </c>
      <c r="BL97" s="7" t="n">
        <v>0.3993239417888984</v>
      </c>
      <c r="BM97" s="7" t="n">
        <v>0.6366611115793985</v>
      </c>
      <c r="BN97" s="7" t="n">
        <v>0.3666673057677309</v>
      </c>
      <c r="BO97" s="7" t="n">
        <v>0.56498147339047</v>
      </c>
      <c r="BP97" s="7" t="n">
        <v>0.2722029718790827</v>
      </c>
      <c r="BQ97" s="7" t="n">
        <v>0.3128286402408084</v>
      </c>
      <c r="BR97" s="7" t="n">
        <v>0.3739495687529159</v>
      </c>
      <c r="BS97" s="7" t="n">
        <v>0.5795941408008343</v>
      </c>
      <c r="BT97" s="7" t="n">
        <v>0.414694472977103</v>
      </c>
      <c r="BU97" s="7" t="n">
        <v>-0.3064227454207152</v>
      </c>
      <c r="BV97" s="7" t="n">
        <v>0.5762010645442158</v>
      </c>
      <c r="BW97" s="7" t="n">
        <v>0.5657386509726314</v>
      </c>
      <c r="BX97" s="7" t="n">
        <v>0.5764482918687064</v>
      </c>
      <c r="BY97" s="7" t="n">
        <v>0.3683976324244992</v>
      </c>
      <c r="BZ97" s="7" t="n">
        <v>0.6583359489209467</v>
      </c>
      <c r="CA97" s="7" t="n">
        <v>0.9970632780202864</v>
      </c>
      <c r="CB97" s="7" t="n">
        <v>0.381197087170439</v>
      </c>
      <c r="CC97" s="7" t="n">
        <v>0.3578545915860241</v>
      </c>
      <c r="CD97" s="7" t="n">
        <v>0.3258668734392109</v>
      </c>
      <c r="CE97" s="7" t="n">
        <v>0.5486639520607673</v>
      </c>
      <c r="CF97" s="7" t="n">
        <v>0.5216223049087422</v>
      </c>
      <c r="CG97" s="7" t="n">
        <v>0.6085695246620905</v>
      </c>
      <c r="CH97" s="7" t="n">
        <v>0.485619916952447</v>
      </c>
      <c r="CI97" s="7" t="n">
        <v>0.4989031511289388</v>
      </c>
      <c r="CJ97" s="7" t="n">
        <v>0.5710996277403264</v>
      </c>
      <c r="CK97" s="7" t="n">
        <v>0.5013774105595286</v>
      </c>
      <c r="CL97" s="7" t="n">
        <v>0.3496589534551444</v>
      </c>
      <c r="CM97" s="7" t="n">
        <v>0.6931174093531498</v>
      </c>
      <c r="CN97" s="7" t="n">
        <v>0.5036320877349983</v>
      </c>
      <c r="CO97" s="7" t="n">
        <v>0.5752448606945784</v>
      </c>
      <c r="CP97" s="7" t="n">
        <v>0.582427587181179</v>
      </c>
      <c r="CQ97" s="7" t="n">
        <v>0.05538145870421865</v>
      </c>
      <c r="CR97" s="7" t="n">
        <v>0.6000906277772432</v>
      </c>
      <c r="CS97" s="7" t="n">
        <v>0.6023227596533056</v>
      </c>
      <c r="CT97" s="7" t="n">
        <v>1</v>
      </c>
      <c r="CU97" s="7" t="n">
        <v>0.3896635253160538</v>
      </c>
      <c r="CV97" s="7" t="n">
        <v>0.5597771198117528</v>
      </c>
      <c r="CW97" s="7" t="n">
        <v>0.6709095187401948</v>
      </c>
      <c r="CX97" s="7" t="n">
        <v>0.5489047180094861</v>
      </c>
      <c r="CY97" s="7" t="n">
        <v>0.6009798620726681</v>
      </c>
      <c r="CZ97" s="7" t="n">
        <v>0.3845353973330904</v>
      </c>
      <c r="DA97" s="7" t="n">
        <v>0.3620946492823527</v>
      </c>
      <c r="DB97" s="7" t="n">
        <v>0.8223144449006208</v>
      </c>
      <c r="DC97" s="7" t="n">
        <v>0.3401459987490754</v>
      </c>
      <c r="DD97" s="7" t="n">
        <v>0.8797922532433501</v>
      </c>
      <c r="DE97" s="7" t="n">
        <v>0.7353371907334235</v>
      </c>
      <c r="DF97" s="7" t="n">
        <v>0.6694460043590086</v>
      </c>
      <c r="DG97" s="7" t="n">
        <v>0.2711085813009605</v>
      </c>
      <c r="DH97" s="7" t="n">
        <v>0.3762543665308766</v>
      </c>
      <c r="DI97" s="7" t="n">
        <v>0.6795355241639099</v>
      </c>
      <c r="DJ97" s="7" t="n">
        <v>0.4437949624195351</v>
      </c>
      <c r="DK97" s="7" t="n">
        <v>0.4938540809251523</v>
      </c>
      <c r="DL97" s="7" t="n">
        <v>0.3220406454204004</v>
      </c>
      <c r="DM97" s="7" t="n">
        <v>0.5143356493473791</v>
      </c>
      <c r="DN97" s="7" t="n">
        <v>0.3449585993920692</v>
      </c>
      <c r="DO97" s="7" t="n">
        <v>0.4592250286851467</v>
      </c>
      <c r="DP97" s="7" t="n">
        <v>0.4976136661521451</v>
      </c>
      <c r="DQ97" s="7" t="n">
        <v>0.1085772178864725</v>
      </c>
      <c r="DR97" s="7" t="n">
        <v>0.5832659369062095</v>
      </c>
      <c r="DS97" s="7" t="n">
        <v>0.2737259422701802</v>
      </c>
      <c r="DT97" s="7" t="n">
        <v>0.3574845824349658</v>
      </c>
      <c r="DU97" s="7" t="n">
        <v>0.3348382177545465</v>
      </c>
      <c r="DV97" s="7" t="n">
        <v>0.5268546418049634</v>
      </c>
      <c r="DW97" s="7" t="n">
        <v>0.6431375855603622</v>
      </c>
      <c r="DX97" s="7" t="n">
        <v>-0.1161412903469566</v>
      </c>
      <c r="DY97" s="7" t="n">
        <v>0.7040612968475626</v>
      </c>
      <c r="DZ97" s="7" t="n">
        <v>0.2876426582921748</v>
      </c>
      <c r="EA97" s="7" t="n">
        <v>0.4811074247864322</v>
      </c>
      <c r="EB97" s="7" t="n">
        <v>0.6702740797928615</v>
      </c>
      <c r="EC97" s="7" t="n">
        <v>0.548319824302085</v>
      </c>
      <c r="ED97" s="7" t="n">
        <v>0.6377760103831471</v>
      </c>
      <c r="EE97" s="7" t="n">
        <v>0.6538066106021321</v>
      </c>
      <c r="EF97" s="7" t="n">
        <v>0.7581694386593422</v>
      </c>
      <c r="EG97" s="7" t="n">
        <v>0.4675090280038024</v>
      </c>
      <c r="EH97" s="7" t="n">
        <v>0.6488886192157854</v>
      </c>
      <c r="EI97" s="7" t="n">
        <v>0.6239076562476497</v>
      </c>
      <c r="EJ97" s="7" t="n">
        <v>0.5619100824385865</v>
      </c>
      <c r="EK97" s="7" t="n">
        <v>0.4767545626749722</v>
      </c>
      <c r="EL97" s="7" t="n">
        <v>0.3600890716032641</v>
      </c>
      <c r="EM97" s="7" t="n">
        <v>0.9082212505060633</v>
      </c>
      <c r="EN97" s="7" t="n">
        <v>0.9453444602998343</v>
      </c>
      <c r="EO97" s="7" t="n">
        <v>0.9486218192450403</v>
      </c>
      <c r="EP97" s="7" t="n">
        <v>0.9536556648750731</v>
      </c>
      <c r="EQ97" s="7" t="n">
        <v>0.4086079311830271</v>
      </c>
      <c r="ER97" s="7" t="n">
        <v>0.5728176944891196</v>
      </c>
      <c r="ES97" s="7" t="n">
        <v>0.1782299996831834</v>
      </c>
      <c r="ET97" s="7" t="n">
        <v>0.07557805311081456</v>
      </c>
      <c r="EU97" s="7" t="n">
        <v>0.05888794719157933</v>
      </c>
      <c r="EV97" s="7" t="n">
        <v>0.3464344639314503</v>
      </c>
      <c r="EW97" s="7" t="n">
        <v>0.3441947047576431</v>
      </c>
      <c r="EX97" s="7" t="n">
        <v>0.5137486714592494</v>
      </c>
      <c r="EY97" s="7" t="n">
        <v>0.70400784353959</v>
      </c>
      <c r="EZ97" s="7" t="n">
        <v>0.3418202565604679</v>
      </c>
      <c r="FA97" s="7" t="n">
        <v>0.008661896824440471</v>
      </c>
      <c r="FB97" s="7" t="n">
        <v>0.3777985112372002</v>
      </c>
      <c r="FC97" s="7" t="n">
        <v>0.3826580370698057</v>
      </c>
      <c r="FD97" s="7" t="n">
        <v>0.3545247121888367</v>
      </c>
      <c r="FE97" s="7" t="n">
        <v>0.09647636258866034</v>
      </c>
      <c r="FF97" s="7" t="n">
        <v>0.06693028057693111</v>
      </c>
      <c r="FG97" s="7" t="n">
        <v>0.6113300230181339</v>
      </c>
      <c r="FH97" s="7" t="n">
        <v>0.4275932820971496</v>
      </c>
      <c r="FI97" s="7" t="n">
        <v>0.4717207992574159</v>
      </c>
      <c r="FJ97" s="7" t="n">
        <v>0.7581842692423486</v>
      </c>
      <c r="FK97" s="7" t="n">
        <v>0.5108397832390718</v>
      </c>
      <c r="FL97" s="7" t="n">
        <v>0.3155141058583416</v>
      </c>
      <c r="FM97" s="7" t="n">
        <v>0.4121812601246912</v>
      </c>
      <c r="FN97" s="7" t="n">
        <v>0.2488708475331011</v>
      </c>
      <c r="FO97" s="7" t="n">
        <v>0.08045301651681354</v>
      </c>
      <c r="FP97" s="7" t="n">
        <v>0.2269066006627858</v>
      </c>
      <c r="FQ97" s="7" t="n">
        <v>0.3217819004539109</v>
      </c>
      <c r="FR97" s="7" t="n">
        <v>0.4871898422288049</v>
      </c>
      <c r="FS97" s="7" t="n">
        <v>0.5120082130527391</v>
      </c>
      <c r="FT97" s="7" t="n">
        <v>0.4077717516689734</v>
      </c>
      <c r="FU97" s="7" t="n">
        <v>0.4614518495671348</v>
      </c>
      <c r="FV97" s="7" t="n">
        <v>0.3639797758761434</v>
      </c>
      <c r="FW97" s="7" t="n">
        <v>0.498586562002766</v>
      </c>
      <c r="FX97" s="7" t="n">
        <v>0.1857762878521048</v>
      </c>
      <c r="FY97" s="7" t="n">
        <v>0.4888692710979824</v>
      </c>
      <c r="FZ97" s="7" t="n">
        <v>0.2022576462891052</v>
      </c>
      <c r="GA97" s="7" t="n">
        <v>0.4342159173234801</v>
      </c>
      <c r="GB97" s="7" t="n">
        <v>0.2490509607885563</v>
      </c>
      <c r="GC97" s="7" t="n">
        <v>0.936245431705384</v>
      </c>
      <c r="GD97" s="7" t="n">
        <v>0.1842029300185092</v>
      </c>
      <c r="GE97" s="7" t="n">
        <v>0.6854281645613051</v>
      </c>
      <c r="GF97" s="7" t="n">
        <v>0.4756380279895203</v>
      </c>
      <c r="GG97" s="7" t="n">
        <v>0.3482524628681421</v>
      </c>
      <c r="GH97" s="7" t="n">
        <v>0.8181816997748984</v>
      </c>
      <c r="GI97" s="7" t="n">
        <v>0.4634867398959323</v>
      </c>
      <c r="GJ97" s="7" t="n">
        <v>0.07607718672139549</v>
      </c>
      <c r="GK97" s="7" t="n">
        <v>0.3912465153508697</v>
      </c>
      <c r="GL97" s="7" t="n">
        <v>0.2173562487097532</v>
      </c>
      <c r="GM97" s="7" t="n">
        <v>0.3216321948868879</v>
      </c>
      <c r="GN97" s="7" t="n">
        <v>0.5382110193504389</v>
      </c>
      <c r="GO97" s="7" t="n">
        <v>0.02263595990670812</v>
      </c>
      <c r="GP97" s="7" t="n">
        <v>0.3577747078771767</v>
      </c>
      <c r="GQ97" s="7" t="n">
        <v>0.6822626664983007</v>
      </c>
      <c r="GR97" s="7" t="n">
        <v>0.4793195719413749</v>
      </c>
      <c r="GS97" s="7" t="n">
        <v>0.4680892734418953</v>
      </c>
      <c r="GT97" s="7" t="n">
        <v>0.3044196481362698</v>
      </c>
      <c r="GU97" s="7" t="n">
        <v>0.5825574573751203</v>
      </c>
      <c r="GV97" s="7" t="n">
        <v>0.6505094508017992</v>
      </c>
      <c r="GW97" s="7" t="n">
        <v>0.4824959580800562</v>
      </c>
      <c r="GX97" s="7" t="n">
        <v>-0.0954599200504649</v>
      </c>
      <c r="GY97" s="7" t="n">
        <v>0.09605149079073241</v>
      </c>
      <c r="GZ97" s="7" t="n">
        <v>0.6593898281907669</v>
      </c>
      <c r="HA97" s="7" t="n">
        <v>0.6242266933105404</v>
      </c>
      <c r="HB97" s="7" t="n">
        <v>0.3130448334857074</v>
      </c>
      <c r="HC97" s="7" t="n">
        <v>0.9788742144171638</v>
      </c>
      <c r="HD97" s="7" t="n">
        <v>0.5419829935881318</v>
      </c>
      <c r="HE97" s="7" t="n">
        <v>0.7161409600325375</v>
      </c>
      <c r="HF97" s="7" t="n">
        <v>0.0873857176640323</v>
      </c>
      <c r="HG97" s="7" t="n">
        <v>0.8873429524393373</v>
      </c>
      <c r="HH97" s="7" t="n">
        <v>0.6350969417495874</v>
      </c>
      <c r="HI97" s="7" t="n">
        <v>0.7410772171859784</v>
      </c>
      <c r="HJ97" s="7" t="n">
        <v>0.4221718357080623</v>
      </c>
      <c r="HK97" s="7" t="n">
        <v>0.8418750585676688</v>
      </c>
      <c r="HL97" s="7" t="n">
        <v>0.6700205087605321</v>
      </c>
      <c r="HM97" s="7" t="n">
        <v>0.9618845256434377</v>
      </c>
      <c r="HN97" s="7" t="n">
        <v>0.701652403094263</v>
      </c>
      <c r="HO97" s="7" t="n">
        <v>0.3809111490641687</v>
      </c>
      <c r="HP97" s="7" t="n">
        <v>0.6857917447800865</v>
      </c>
      <c r="HQ97" s="7" t="n">
        <v>0.3450653456559183</v>
      </c>
      <c r="HR97" s="7" t="n">
        <v>0.9108633015516887</v>
      </c>
      <c r="HS97" s="7" t="n">
        <v>0.6618936080961652</v>
      </c>
      <c r="HT97" s="7" t="n">
        <v>0.9400470092262804</v>
      </c>
      <c r="HU97" s="7" t="n">
        <v>0.4954074314261127</v>
      </c>
      <c r="HV97" s="7" t="n">
        <v>0.07408173964059679</v>
      </c>
      <c r="HW97" s="7" t="n">
        <v>0.2486420400106402</v>
      </c>
      <c r="HX97" s="7" t="n">
        <v>0.2480829881255611</v>
      </c>
      <c r="HY97" s="7" t="n">
        <v>0.3914813091962107</v>
      </c>
      <c r="HZ97" s="7" t="n">
        <v>0.3234753881743339</v>
      </c>
      <c r="IA97" s="7" t="n">
        <v>-0.005890140757449318</v>
      </c>
      <c r="IB97" s="7" t="n">
        <v>-0.1130110813802022</v>
      </c>
      <c r="IC97" s="7" t="n">
        <v>0.1826609656323563</v>
      </c>
      <c r="ID97" s="7" t="n">
        <v>0.1829527347107764</v>
      </c>
      <c r="IE97" s="7" t="n">
        <v>0.4523957311217876</v>
      </c>
      <c r="IF97" s="7" t="n">
        <v>0.2482681763073446</v>
      </c>
    </row>
    <row r="98">
      <c r="A98" s="6" t="inlineStr">
        <is>
          <t>930839.CSI</t>
        </is>
      </c>
      <c r="B98" s="6" t="inlineStr">
        <is>
          <t>中证港股通高股息精选指数</t>
        </is>
      </c>
      <c r="C98" s="7" t="n">
        <v>0.6631927473107307</v>
      </c>
      <c r="D98" s="7" t="n">
        <v>0.727065867395848</v>
      </c>
      <c r="E98" s="7" t="n">
        <v>0.5929156985016573</v>
      </c>
      <c r="F98" s="7" t="n">
        <v>0.6688461161319343</v>
      </c>
      <c r="G98" s="7" t="n">
        <v>0.3688056937286</v>
      </c>
      <c r="H98" s="7" t="n">
        <v>0.3867447441442811</v>
      </c>
      <c r="I98" s="7" t="n">
        <v>0.7807273103587107</v>
      </c>
      <c r="J98" s="7" t="n">
        <v>0.4440831722637906</v>
      </c>
      <c r="K98" s="7" t="n">
        <v>0.5679424164580441</v>
      </c>
      <c r="L98" s="7" t="n">
        <v>0.6597820083766518</v>
      </c>
      <c r="M98" s="7" t="n">
        <v>0.6413875515475583</v>
      </c>
      <c r="N98" s="7" t="n">
        <v>0.3195993398697537</v>
      </c>
      <c r="O98" s="7" t="n">
        <v>0.319615614320281</v>
      </c>
      <c r="P98" s="7" t="n">
        <v>0.270349383716828</v>
      </c>
      <c r="Q98" s="7" t="n">
        <v>0.3353682611868652</v>
      </c>
      <c r="R98" s="7" t="n">
        <v>0.2657343787570674</v>
      </c>
      <c r="S98" s="7" t="n">
        <v>0.305692181895257</v>
      </c>
      <c r="T98" s="7" t="n">
        <v>0.1899415257872016</v>
      </c>
      <c r="U98" s="7" t="n">
        <v>0.2493352675227468</v>
      </c>
      <c r="V98" s="7" t="n">
        <v>0.2959012554374186</v>
      </c>
      <c r="W98" s="7" t="n">
        <v>0.3328721978874046</v>
      </c>
      <c r="X98" s="7" t="n">
        <v>0.7331467218596713</v>
      </c>
      <c r="Y98" s="7" t="n">
        <v>0.6013564977308791</v>
      </c>
      <c r="Z98" s="7" t="n">
        <v>0.3407075549187774</v>
      </c>
      <c r="AA98" s="7" t="n">
        <v>0.7242706985417992</v>
      </c>
      <c r="AB98" s="7" t="n">
        <v>0.603665072128063</v>
      </c>
      <c r="AC98" s="7" t="n">
        <v>0.5126679820391018</v>
      </c>
      <c r="AD98" s="7" t="n">
        <v>0.5691240328840413</v>
      </c>
      <c r="AE98" s="7" t="n">
        <v>0.6470724063304895</v>
      </c>
      <c r="AF98" s="7" t="n">
        <v>0.4413942677145105</v>
      </c>
      <c r="AG98" s="7" t="n">
        <v>0.587829685528917</v>
      </c>
      <c r="AH98" s="7" t="n">
        <v>0.6810607754892094</v>
      </c>
      <c r="AI98" s="7" t="n">
        <v>0.4348884893567661</v>
      </c>
      <c r="AJ98" s="7" t="n">
        <v>0.3940966675380627</v>
      </c>
      <c r="AK98" s="7" t="n">
        <v>0.4565428488915151</v>
      </c>
      <c r="AL98" s="7" t="n">
        <v>0.2142424008137</v>
      </c>
      <c r="AM98" s="7" t="n">
        <v>0.4585217453861302</v>
      </c>
      <c r="AN98" s="7" t="n">
        <v>0.5646347245529389</v>
      </c>
      <c r="AO98" s="7" t="n">
        <v>0.2433392998125554</v>
      </c>
      <c r="AP98" s="7" t="n">
        <v>0.4431870325230972</v>
      </c>
      <c r="AQ98" s="7" t="n">
        <v>0.3337778428930976</v>
      </c>
      <c r="AR98" s="7" t="n">
        <v>0.5260245562724338</v>
      </c>
      <c r="AS98" s="7" t="n">
        <v>0.3278792749894168</v>
      </c>
      <c r="AT98" s="7" t="n">
        <v>0.2038144043330103</v>
      </c>
      <c r="AU98" s="7" t="n">
        <v>0.2800025773023689</v>
      </c>
      <c r="AV98" s="7" t="n">
        <v>0.20810757920242</v>
      </c>
      <c r="AW98" s="7" t="n">
        <v>0.4720875906380034</v>
      </c>
      <c r="AX98" s="7" t="n">
        <v>0.6468821707137614</v>
      </c>
      <c r="AY98" s="7" t="n">
        <v>0.4402762857595325</v>
      </c>
      <c r="AZ98" s="7" t="n">
        <v>0.5130563899515721</v>
      </c>
      <c r="BA98" s="7" t="n">
        <v>0.3115397815344813</v>
      </c>
      <c r="BB98" s="7" t="n">
        <v>0.7334296768277033</v>
      </c>
      <c r="BC98" s="7" t="n">
        <v>0.4354468468798444</v>
      </c>
      <c r="BD98" s="7" t="n">
        <v>0.3201601808384756</v>
      </c>
      <c r="BE98" s="7" t="n">
        <v>0.4834788468083799</v>
      </c>
      <c r="BF98" s="7" t="n">
        <v>0.3779528174539096</v>
      </c>
      <c r="BG98" s="7" t="n">
        <v>0.2954672525806364</v>
      </c>
      <c r="BH98" s="7" t="n">
        <v>0.3251893118416562</v>
      </c>
      <c r="BI98" s="7" t="n">
        <v>0.3777648958176519</v>
      </c>
      <c r="BJ98" s="7" t="n">
        <v>0.4585217853812892</v>
      </c>
      <c r="BK98" s="7" t="n">
        <v>0.4798204768900086</v>
      </c>
      <c r="BL98" s="7" t="n">
        <v>0.288412008989018</v>
      </c>
      <c r="BM98" s="7" t="n">
        <v>0.3292510551024043</v>
      </c>
      <c r="BN98" s="7" t="n">
        <v>0.2710482288070301</v>
      </c>
      <c r="BO98" s="7" t="n">
        <v>0.4593463222411353</v>
      </c>
      <c r="BP98" s="7" t="n">
        <v>0.325322459485487</v>
      </c>
      <c r="BQ98" s="7" t="n">
        <v>0.2139676529768794</v>
      </c>
      <c r="BR98" s="7" t="n">
        <v>0.2768579882925812</v>
      </c>
      <c r="BS98" s="7" t="n">
        <v>0.4321939011592058</v>
      </c>
      <c r="BT98" s="7" t="n">
        <v>0.6135966894278908</v>
      </c>
      <c r="BU98" s="7" t="n">
        <v>0.4189650840265343</v>
      </c>
      <c r="BV98" s="7" t="n">
        <v>0.6680040140871323</v>
      </c>
      <c r="BW98" s="7" t="n">
        <v>0.6262176647431532</v>
      </c>
      <c r="BX98" s="7" t="n">
        <v>0.6481950340194472</v>
      </c>
      <c r="BY98" s="7" t="n">
        <v>0.5407459443056605</v>
      </c>
      <c r="BZ98" s="7" t="n">
        <v>0.3689594677114312</v>
      </c>
      <c r="CA98" s="7" t="n">
        <v>0.3726212960612522</v>
      </c>
      <c r="CB98" s="7" t="n">
        <v>0.6350449581626334</v>
      </c>
      <c r="CC98" s="7" t="n">
        <v>0.6136323864390316</v>
      </c>
      <c r="CD98" s="7" t="n">
        <v>0.5589279687112322</v>
      </c>
      <c r="CE98" s="7" t="n">
        <v>0.2236944092802427</v>
      </c>
      <c r="CF98" s="7" t="n">
        <v>0.3807266763083738</v>
      </c>
      <c r="CG98" s="7" t="n">
        <v>0.3564953151370727</v>
      </c>
      <c r="CH98" s="7" t="n">
        <v>0.3125910515767467</v>
      </c>
      <c r="CI98" s="7" t="n">
        <v>0.3574695719341388</v>
      </c>
      <c r="CJ98" s="7" t="n">
        <v>0.3027898117635641</v>
      </c>
      <c r="CK98" s="7" t="n">
        <v>0.4737945449338366</v>
      </c>
      <c r="CL98" s="7" t="n">
        <v>0.7217509473204698</v>
      </c>
      <c r="CM98" s="7" t="n">
        <v>0.5106821003031767</v>
      </c>
      <c r="CN98" s="7" t="n">
        <v>0.2492639536261037</v>
      </c>
      <c r="CO98" s="7" t="n">
        <v>0.3655393142131226</v>
      </c>
      <c r="CP98" s="7" t="n">
        <v>0.3929589052889892</v>
      </c>
      <c r="CQ98" s="7" t="n">
        <v>0.4880454030969799</v>
      </c>
      <c r="CR98" s="7" t="n">
        <v>0.3963867289024635</v>
      </c>
      <c r="CS98" s="7" t="n">
        <v>0.2452979625296555</v>
      </c>
      <c r="CT98" s="7" t="n">
        <v>0.3896635253160538</v>
      </c>
      <c r="CU98" s="7" t="n">
        <v>1</v>
      </c>
      <c r="CV98" s="7" t="n">
        <v>0.3123647951042444</v>
      </c>
      <c r="CW98" s="7" t="n">
        <v>0.3406444633974132</v>
      </c>
      <c r="CX98" s="7" t="n">
        <v>0.3251007743201283</v>
      </c>
      <c r="CY98" s="7" t="n">
        <v>0.5735157513857068</v>
      </c>
      <c r="CZ98" s="7" t="n">
        <v>0.8600564061779583</v>
      </c>
      <c r="DA98" s="7" t="n">
        <v>0.8546610359723975</v>
      </c>
      <c r="DB98" s="7" t="n">
        <v>0.6229543021943055</v>
      </c>
      <c r="DC98" s="7" t="n">
        <v>0.5621924665007016</v>
      </c>
      <c r="DD98" s="7" t="n">
        <v>0.6811341145301827</v>
      </c>
      <c r="DE98" s="7" t="n">
        <v>0.4552612664332865</v>
      </c>
      <c r="DF98" s="7" t="n">
        <v>0.3856596793677044</v>
      </c>
      <c r="DG98" s="7" t="n">
        <v>0.3223434859744769</v>
      </c>
      <c r="DH98" s="7" t="n">
        <v>0.5744894494786117</v>
      </c>
      <c r="DI98" s="7" t="n">
        <v>0.5737593045027503</v>
      </c>
      <c r="DJ98" s="7" t="n">
        <v>0.4155711629400665</v>
      </c>
      <c r="DK98" s="7" t="n">
        <v>0.743364107870482</v>
      </c>
      <c r="DL98" s="7" t="n">
        <v>0.2339514112788972</v>
      </c>
      <c r="DM98" s="7" t="n">
        <v>0.2097182503148077</v>
      </c>
      <c r="DN98" s="7" t="n">
        <v>0.2547208767183188</v>
      </c>
      <c r="DO98" s="7" t="n">
        <v>0.3243986631641276</v>
      </c>
      <c r="DP98" s="7" t="n">
        <v>0.3357380494888986</v>
      </c>
      <c r="DQ98" s="7" t="n">
        <v>0.2537021583678574</v>
      </c>
      <c r="DR98" s="7" t="n">
        <v>0.3588981475797307</v>
      </c>
      <c r="DS98" s="7" t="n">
        <v>0.2436465619279582</v>
      </c>
      <c r="DT98" s="7" t="n">
        <v>0.8612685725748332</v>
      </c>
      <c r="DU98" s="7" t="n">
        <v>0.7343452192339718</v>
      </c>
      <c r="DV98" s="7" t="n">
        <v>0.583228562972616</v>
      </c>
      <c r="DW98" s="7" t="n">
        <v>0.3710545889470269</v>
      </c>
      <c r="DX98" s="7" t="n">
        <v>0.5371305435236672</v>
      </c>
      <c r="DY98" s="7" t="n">
        <v>0.4384060954898542</v>
      </c>
      <c r="DZ98" s="7" t="n">
        <v>0.2430357183050424</v>
      </c>
      <c r="EA98" s="7" t="n">
        <v>0.3783753499001113</v>
      </c>
      <c r="EB98" s="7" t="n">
        <v>0.4419151421677151</v>
      </c>
      <c r="EC98" s="7" t="n">
        <v>0.4511376671405462</v>
      </c>
      <c r="ED98" s="7" t="n">
        <v>0.5257204482155055</v>
      </c>
      <c r="EE98" s="7" t="n">
        <v>0.5260618795724957</v>
      </c>
      <c r="EF98" s="7" t="n">
        <v>0.3923647408822586</v>
      </c>
      <c r="EG98" s="7" t="n">
        <v>0.2853610909625026</v>
      </c>
      <c r="EH98" s="7" t="n">
        <v>0.5511665427916613</v>
      </c>
      <c r="EI98" s="7" t="n">
        <v>0.3048108769815813</v>
      </c>
      <c r="EJ98" s="7" t="n">
        <v>0.4906269903699362</v>
      </c>
      <c r="EK98" s="7" t="n">
        <v>0.3018980895768705</v>
      </c>
      <c r="EL98" s="7" t="n">
        <v>0.2124916506702444</v>
      </c>
      <c r="EM98" s="7" t="n">
        <v>0.4991156306282802</v>
      </c>
      <c r="EN98" s="7" t="n">
        <v>0.4823989476440754</v>
      </c>
      <c r="EO98" s="7" t="n">
        <v>0.4308138830182307</v>
      </c>
      <c r="EP98" s="7" t="n">
        <v>0.4151869152693117</v>
      </c>
      <c r="EQ98" s="7" t="n">
        <v>0.2236367227975227</v>
      </c>
      <c r="ER98" s="7" t="n">
        <v>0.4852872177919301</v>
      </c>
      <c r="ES98" s="7" t="n">
        <v>0.2030659530108361</v>
      </c>
      <c r="ET98" s="7" t="n">
        <v>0.846937236587747</v>
      </c>
      <c r="EU98" s="7" t="n">
        <v>0.8306514434676566</v>
      </c>
      <c r="EV98" s="7" t="n">
        <v>0.2577302878102431</v>
      </c>
      <c r="EW98" s="7" t="n">
        <v>0.480887103910167</v>
      </c>
      <c r="EX98" s="7" t="n">
        <v>0.4678315437732121</v>
      </c>
      <c r="EY98" s="7" t="n">
        <v>0.4334226537739113</v>
      </c>
      <c r="EZ98" s="7" t="n">
        <v>0.4481013967019993</v>
      </c>
      <c r="FA98" s="7" t="n">
        <v>0.1909623860812275</v>
      </c>
      <c r="FB98" s="7" t="n">
        <v>0.2321217002908813</v>
      </c>
      <c r="FC98" s="7" t="n">
        <v>0.3849801203150457</v>
      </c>
      <c r="FD98" s="7" t="n">
        <v>0.7190659393292</v>
      </c>
      <c r="FE98" s="7" t="n">
        <v>0.3202716537514789</v>
      </c>
      <c r="FF98" s="7" t="n">
        <v>0.2597984841311961</v>
      </c>
      <c r="FG98" s="7" t="n">
        <v>0.4184206275674128</v>
      </c>
      <c r="FH98" s="7" t="n">
        <v>0.3328208507639291</v>
      </c>
      <c r="FI98" s="7" t="n">
        <v>0.2849150264417467</v>
      </c>
      <c r="FJ98" s="7" t="n">
        <v>0.4708145508280526</v>
      </c>
      <c r="FK98" s="7" t="n">
        <v>0.3027088367341078</v>
      </c>
      <c r="FL98" s="7" t="n">
        <v>0.6999341683831085</v>
      </c>
      <c r="FM98" s="7" t="n">
        <v>0.80825535054249</v>
      </c>
      <c r="FN98" s="7" t="n">
        <v>0.7777035736002071</v>
      </c>
      <c r="FO98" s="7" t="n">
        <v>0.7513027877096076</v>
      </c>
      <c r="FP98" s="7" t="n">
        <v>0.7835133534953215</v>
      </c>
      <c r="FQ98" s="7" t="n">
        <v>0.2344286495875701</v>
      </c>
      <c r="FR98" s="7" t="n">
        <v>0.264788731338413</v>
      </c>
      <c r="FS98" s="7" t="n">
        <v>0.221396208381659</v>
      </c>
      <c r="FT98" s="7" t="n">
        <v>0.2993131203202775</v>
      </c>
      <c r="FU98" s="7" t="n">
        <v>0.2926242778487696</v>
      </c>
      <c r="FV98" s="7" t="n">
        <v>0.1184170184552833</v>
      </c>
      <c r="FW98" s="7" t="n">
        <v>0.1579239199229802</v>
      </c>
      <c r="FX98" s="7" t="n">
        <v>0.2785211788879456</v>
      </c>
      <c r="FY98" s="7" t="n">
        <v>0.3359020117558797</v>
      </c>
      <c r="FZ98" s="7" t="n">
        <v>0.3367397727199825</v>
      </c>
      <c r="GA98" s="7" t="n">
        <v>0.2371058317894263</v>
      </c>
      <c r="GB98" s="7" t="n">
        <v>0.7727032513851673</v>
      </c>
      <c r="GC98" s="7" t="n">
        <v>0.5033180808660696</v>
      </c>
      <c r="GD98" s="7" t="n">
        <v>0.8129383542150158</v>
      </c>
      <c r="GE98" s="7" t="n">
        <v>0.4014122301822888</v>
      </c>
      <c r="GF98" s="7" t="n">
        <v>0.3015899049805515</v>
      </c>
      <c r="GG98" s="7" t="n">
        <v>0.09134887074148514</v>
      </c>
      <c r="GH98" s="7" t="n">
        <v>0.5701062039675647</v>
      </c>
      <c r="GI98" s="7" t="n">
        <v>0.5438938973129255</v>
      </c>
      <c r="GJ98" s="7" t="n">
        <v>-0.1410052722590394</v>
      </c>
      <c r="GK98" s="7" t="n">
        <v>0.735844536483537</v>
      </c>
      <c r="GL98" s="7" t="n">
        <v>0.1137693631383325</v>
      </c>
      <c r="GM98" s="7" t="n">
        <v>-0.05025315129613023</v>
      </c>
      <c r="GN98" s="7" t="n">
        <v>0.5053559110314813</v>
      </c>
      <c r="GO98" s="7" t="n">
        <v>0.6418949773132243</v>
      </c>
      <c r="GP98" s="7" t="n">
        <v>0.7273235396951082</v>
      </c>
      <c r="GQ98" s="7" t="n">
        <v>0.6224057631595175</v>
      </c>
      <c r="GR98" s="7" t="n">
        <v>0.2950235835564864</v>
      </c>
      <c r="GS98" s="7" t="n">
        <v>0.4270725069171986</v>
      </c>
      <c r="GT98" s="7" t="n">
        <v>0.2063740029094675</v>
      </c>
      <c r="GU98" s="7" t="n">
        <v>0.4559772632109271</v>
      </c>
      <c r="GV98" s="7" t="n">
        <v>0.572715179047566</v>
      </c>
      <c r="GW98" s="7" t="n">
        <v>0.3041598418193499</v>
      </c>
      <c r="GX98" s="7" t="n">
        <v>0.5728218880472559</v>
      </c>
      <c r="GY98" s="7" t="n">
        <v>0.3424962949712649</v>
      </c>
      <c r="GZ98" s="7" t="n">
        <v>0.373355334938034</v>
      </c>
      <c r="HA98" s="7" t="n">
        <v>0.4265517395932482</v>
      </c>
      <c r="HB98" s="7" t="n">
        <v>0.4492929565014037</v>
      </c>
      <c r="HC98" s="7" t="n">
        <v>0.382537452045037</v>
      </c>
      <c r="HD98" s="7" t="n">
        <v>0.2829182731231868</v>
      </c>
      <c r="HE98" s="7" t="n">
        <v>0.4470518723175235</v>
      </c>
      <c r="HF98" s="7" t="n">
        <v>0.2766014032086273</v>
      </c>
      <c r="HG98" s="7" t="n">
        <v>0.685909629928194</v>
      </c>
      <c r="HH98" s="7" t="n">
        <v>0.5525408928545923</v>
      </c>
      <c r="HI98" s="7" t="n">
        <v>0.4573885671047471</v>
      </c>
      <c r="HJ98" s="7" t="n">
        <v>0.8414467667175678</v>
      </c>
      <c r="HK98" s="7" t="n">
        <v>0.6579959831485551</v>
      </c>
      <c r="HL98" s="7" t="n">
        <v>0.3745223239507042</v>
      </c>
      <c r="HM98" s="7" t="n">
        <v>0.432049558381244</v>
      </c>
      <c r="HN98" s="7" t="n">
        <v>0.4314036889697309</v>
      </c>
      <c r="HO98" s="7" t="n">
        <v>0.891475331993501</v>
      </c>
      <c r="HP98" s="7" t="n">
        <v>0.4024706448205593</v>
      </c>
      <c r="HQ98" s="7" t="n">
        <v>0.8510588995703089</v>
      </c>
      <c r="HR98" s="7" t="n">
        <v>0.4409441847415754</v>
      </c>
      <c r="HS98" s="7" t="n">
        <v>0.4609641793665119</v>
      </c>
      <c r="HT98" s="7" t="n">
        <v>0.4846035330295176</v>
      </c>
      <c r="HU98" s="7" t="n">
        <v>0.4447727053745665</v>
      </c>
      <c r="HV98" s="7" t="n">
        <v>-0.101965797802264</v>
      </c>
      <c r="HW98" s="7" t="n">
        <v>0.006916591031996213</v>
      </c>
      <c r="HX98" s="7" t="n">
        <v>0.03686127741112381</v>
      </c>
      <c r="HY98" s="7" t="n">
        <v>0.7731629903409424</v>
      </c>
      <c r="HZ98" s="7" t="n">
        <v>0.5148843711727801</v>
      </c>
      <c r="IA98" s="7" t="n">
        <v>-0.1107460751888742</v>
      </c>
      <c r="IB98" s="7" t="n">
        <v>0.1490778799933827</v>
      </c>
      <c r="IC98" s="7" t="n">
        <v>-0.02392249659944072</v>
      </c>
      <c r="ID98" s="7" t="n">
        <v>-0.02440165091309231</v>
      </c>
      <c r="IE98" s="7" t="n">
        <v>0.3800288822371812</v>
      </c>
      <c r="IF98" s="7" t="n">
        <v>0.006981156531914744</v>
      </c>
    </row>
    <row r="99">
      <c r="A99" s="6" t="inlineStr">
        <is>
          <t>930851.CSI</t>
        </is>
      </c>
      <c r="B99" s="6" t="inlineStr">
        <is>
          <t>中证云计算与大数据主题指数</t>
        </is>
      </c>
      <c r="C99" s="7" t="n">
        <v>0.6718799595779512</v>
      </c>
      <c r="D99" s="7" t="n">
        <v>0.6005553415798608</v>
      </c>
      <c r="E99" s="7" t="n">
        <v>-0.04372659024718555</v>
      </c>
      <c r="F99" s="7" t="n">
        <v>0.5360716527721398</v>
      </c>
      <c r="G99" s="7" t="n">
        <v>0.228806457918129</v>
      </c>
      <c r="H99" s="7" t="n">
        <v>0.2223241272931735</v>
      </c>
      <c r="I99" s="7" t="n">
        <v>0.3438740589629961</v>
      </c>
      <c r="J99" s="7" t="n">
        <v>0.4084955387790217</v>
      </c>
      <c r="K99" s="7" t="n">
        <v>-0.06539012278070916</v>
      </c>
      <c r="L99" s="7" t="n">
        <v>0.6672084442755932</v>
      </c>
      <c r="M99" s="7" t="n">
        <v>0.7166093802135387</v>
      </c>
      <c r="N99" s="7" t="n">
        <v>0.7481090344162182</v>
      </c>
      <c r="O99" s="7" t="n">
        <v>0.748113348556099</v>
      </c>
      <c r="P99" s="7" t="n">
        <v>0.6948664661979702</v>
      </c>
      <c r="Q99" s="7" t="n">
        <v>0.5599832687841041</v>
      </c>
      <c r="R99" s="7" t="n">
        <v>0.6544240751395762</v>
      </c>
      <c r="S99" s="7" t="n">
        <v>0.7031808502522239</v>
      </c>
      <c r="T99" s="7" t="n">
        <v>0.6626454982050946</v>
      </c>
      <c r="U99" s="7" t="n">
        <v>0.4327599614130085</v>
      </c>
      <c r="V99" s="7" t="n">
        <v>0.7320276405263353</v>
      </c>
      <c r="W99" s="7" t="n">
        <v>0.7503575312103051</v>
      </c>
      <c r="X99" s="7" t="n">
        <v>0.4552229896621387</v>
      </c>
      <c r="Y99" s="7" t="n">
        <v>0.2913022867012841</v>
      </c>
      <c r="Z99" s="7" t="n">
        <v>0.1954512183972094</v>
      </c>
      <c r="AA99" s="7" t="n">
        <v>0.4555940347714592</v>
      </c>
      <c r="AB99" s="7" t="n">
        <v>0.04708767769521049</v>
      </c>
      <c r="AC99" s="7" t="n">
        <v>0.7948631156278694</v>
      </c>
      <c r="AD99" s="7" t="n">
        <v>0.7375274255298477</v>
      </c>
      <c r="AE99" s="7" t="n">
        <v>0.7232222581906659</v>
      </c>
      <c r="AF99" s="7" t="n">
        <v>0.4258396535917098</v>
      </c>
      <c r="AG99" s="7" t="n">
        <v>0.6817081537648935</v>
      </c>
      <c r="AH99" s="7" t="n">
        <v>0.1082922592871878</v>
      </c>
      <c r="AI99" s="7" t="n">
        <v>-0.1478352480462947</v>
      </c>
      <c r="AJ99" s="7" t="n">
        <v>0.2413106672784961</v>
      </c>
      <c r="AK99" s="7" t="n">
        <v>0.4592857939996706</v>
      </c>
      <c r="AL99" s="7" t="n">
        <v>0.2631026030671388</v>
      </c>
      <c r="AM99" s="7" t="n">
        <v>0.2076309896918984</v>
      </c>
      <c r="AN99" s="7" t="n">
        <v>0.3989441243553482</v>
      </c>
      <c r="AO99" s="7" t="n">
        <v>0.2134796061931077</v>
      </c>
      <c r="AP99" s="7" t="n">
        <v>0.4827188649594135</v>
      </c>
      <c r="AQ99" s="7" t="n">
        <v>0.7736965813274277</v>
      </c>
      <c r="AR99" s="7" t="n">
        <v>0.7668626544627786</v>
      </c>
      <c r="AS99" s="7" t="n">
        <v>0.7141676455662578</v>
      </c>
      <c r="AT99" s="7" t="n">
        <v>0.3367777399115343</v>
      </c>
      <c r="AU99" s="7" t="n">
        <v>0.6593035999819283</v>
      </c>
      <c r="AV99" s="7" t="n">
        <v>0.6185037886863134</v>
      </c>
      <c r="AW99" s="7" t="n">
        <v>0.7960543876378419</v>
      </c>
      <c r="AX99" s="7" t="n">
        <v>0.3766730053541044</v>
      </c>
      <c r="AY99" s="7" t="n">
        <v>0.6734226336818415</v>
      </c>
      <c r="AZ99" s="7" t="n">
        <v>0.2548170262282901</v>
      </c>
      <c r="BA99" s="7" t="n">
        <v>0.7121071160807909</v>
      </c>
      <c r="BB99" s="7" t="n">
        <v>0.469972875334383</v>
      </c>
      <c r="BC99" s="7" t="n">
        <v>0.4552587418288574</v>
      </c>
      <c r="BD99" s="7" t="n">
        <v>0.2054184247868049</v>
      </c>
      <c r="BE99" s="7" t="n">
        <v>-0.04316369082038708</v>
      </c>
      <c r="BF99" s="7" t="n">
        <v>0.4834928227691371</v>
      </c>
      <c r="BG99" s="7" t="n">
        <v>0.6702272725671667</v>
      </c>
      <c r="BH99" s="7" t="n">
        <v>0.3359043423215772</v>
      </c>
      <c r="BI99" s="7" t="n">
        <v>0.6318278554685874</v>
      </c>
      <c r="BJ99" s="7" t="n">
        <v>0.2076309263874278</v>
      </c>
      <c r="BK99" s="7" t="n">
        <v>0.4647578671948951</v>
      </c>
      <c r="BL99" s="7" t="n">
        <v>0.6744959343921919</v>
      </c>
      <c r="BM99" s="7" t="n">
        <v>0.7780453963570997</v>
      </c>
      <c r="BN99" s="7" t="n">
        <v>0.6420809773251396</v>
      </c>
      <c r="BO99" s="7" t="n">
        <v>0.4719748637675042</v>
      </c>
      <c r="BP99" s="7" t="n">
        <v>0.3464278574527139</v>
      </c>
      <c r="BQ99" s="7" t="n">
        <v>0.02870346201949026</v>
      </c>
      <c r="BR99" s="7" t="n">
        <v>0.131385122548933</v>
      </c>
      <c r="BS99" s="7" t="n">
        <v>0.5612862482090648</v>
      </c>
      <c r="BT99" s="7" t="n">
        <v>0.4438732407247427</v>
      </c>
      <c r="BU99" s="7" t="n">
        <v>-0.1837020286744446</v>
      </c>
      <c r="BV99" s="7" t="n">
        <v>0.6942126727803843</v>
      </c>
      <c r="BW99" s="7" t="n">
        <v>0.6034749169358516</v>
      </c>
      <c r="BX99" s="7" t="n">
        <v>0.5719479790662739</v>
      </c>
      <c r="BY99" s="7" t="n">
        <v>0.58188565918249</v>
      </c>
      <c r="BZ99" s="7" t="n">
        <v>0.92549225199063</v>
      </c>
      <c r="CA99" s="7" t="n">
        <v>0.5223170446447732</v>
      </c>
      <c r="CB99" s="7" t="n">
        <v>0.5050973635350572</v>
      </c>
      <c r="CC99" s="7" t="n">
        <v>0.3600247804253522</v>
      </c>
      <c r="CD99" s="7" t="n">
        <v>0.4926889470728138</v>
      </c>
      <c r="CE99" s="7" t="n">
        <v>0.2585794963882287</v>
      </c>
      <c r="CF99" s="7" t="n">
        <v>0.2899855578205679</v>
      </c>
      <c r="CG99" s="7" t="n">
        <v>0.9637970832844883</v>
      </c>
      <c r="CH99" s="7" t="n">
        <v>0.7170501080003484</v>
      </c>
      <c r="CI99" s="7" t="n">
        <v>0.2483169601178718</v>
      </c>
      <c r="CJ99" s="7" t="n">
        <v>0.5198724101972678</v>
      </c>
      <c r="CK99" s="7" t="n">
        <v>0.412527748985305</v>
      </c>
      <c r="CL99" s="7" t="n">
        <v>0.4547959317685104</v>
      </c>
      <c r="CM99" s="7" t="n">
        <v>0.4967119629302323</v>
      </c>
      <c r="CN99" s="7" t="n">
        <v>0.8495150845765788</v>
      </c>
      <c r="CO99" s="7" t="n">
        <v>0.7776306032465721</v>
      </c>
      <c r="CP99" s="7" t="n">
        <v>0.4685104484575794</v>
      </c>
      <c r="CQ99" s="7" t="n">
        <v>-0.05863534818858475</v>
      </c>
      <c r="CR99" s="7" t="n">
        <v>0.5219621901752347</v>
      </c>
      <c r="CS99" s="7" t="n">
        <v>0.6256804470455131</v>
      </c>
      <c r="CT99" s="7" t="n">
        <v>0.5597771198117528</v>
      </c>
      <c r="CU99" s="7" t="n">
        <v>0.3123647951042444</v>
      </c>
      <c r="CV99" s="7" t="n">
        <v>1</v>
      </c>
      <c r="CW99" s="7" t="n">
        <v>0.6650703626051246</v>
      </c>
      <c r="CX99" s="7" t="n">
        <v>0.981961684632087</v>
      </c>
      <c r="CY99" s="7" t="n">
        <v>0.7627765865238906</v>
      </c>
      <c r="CZ99" s="7" t="n">
        <v>0.3013973168670232</v>
      </c>
      <c r="DA99" s="7" t="n">
        <v>0.2444568973770791</v>
      </c>
      <c r="DB99" s="7" t="n">
        <v>0.58438649929681</v>
      </c>
      <c r="DC99" s="7" t="n">
        <v>0.1683725654760008</v>
      </c>
      <c r="DD99" s="7" t="n">
        <v>0.547609049075017</v>
      </c>
      <c r="DE99" s="7" t="n">
        <v>0.4955724223728385</v>
      </c>
      <c r="DF99" s="7" t="n">
        <v>0.8049428626812243</v>
      </c>
      <c r="DG99" s="7" t="n">
        <v>0.3443721603849276</v>
      </c>
      <c r="DH99" s="7" t="n">
        <v>0.291407760216859</v>
      </c>
      <c r="DI99" s="7" t="n">
        <v>0.486910296666057</v>
      </c>
      <c r="DJ99" s="7" t="n">
        <v>0.1422414786605865</v>
      </c>
      <c r="DK99" s="7" t="n">
        <v>0.4886473794535107</v>
      </c>
      <c r="DL99" s="7" t="n">
        <v>0.5463432999178126</v>
      </c>
      <c r="DM99" s="7" t="n">
        <v>0.8986818919862183</v>
      </c>
      <c r="DN99" s="7" t="n">
        <v>0.6996938159486944</v>
      </c>
      <c r="DO99" s="7" t="n">
        <v>0.7361017599508011</v>
      </c>
      <c r="DP99" s="7" t="n">
        <v>0.1946148213787738</v>
      </c>
      <c r="DQ99" s="7" t="n">
        <v>0.3288894457317173</v>
      </c>
      <c r="DR99" s="7" t="n">
        <v>0.4618803921120977</v>
      </c>
      <c r="DS99" s="7" t="n">
        <v>0.6575595967067622</v>
      </c>
      <c r="DT99" s="7" t="n">
        <v>0.2996181941200272</v>
      </c>
      <c r="DU99" s="7" t="n">
        <v>0.3374389936009443</v>
      </c>
      <c r="DV99" s="7" t="n">
        <v>0.4202080368067621</v>
      </c>
      <c r="DW99" s="7" t="n">
        <v>0.9116934602025315</v>
      </c>
      <c r="DX99" s="7" t="n">
        <v>0.01838827052006351</v>
      </c>
      <c r="DY99" s="7" t="n">
        <v>0.4795999404411881</v>
      </c>
      <c r="DZ99" s="7" t="n">
        <v>0.6926125707307688</v>
      </c>
      <c r="EA99" s="7" t="n">
        <v>0.7349601184893925</v>
      </c>
      <c r="EB99" s="7" t="n">
        <v>0.4711948255171923</v>
      </c>
      <c r="EC99" s="7" t="n">
        <v>0.4523431965837597</v>
      </c>
      <c r="ED99" s="7" t="n">
        <v>0.3441172799142884</v>
      </c>
      <c r="EE99" s="7" t="n">
        <v>0.3192633018322261</v>
      </c>
      <c r="EF99" s="7" t="n">
        <v>0.7859558275590416</v>
      </c>
      <c r="EG99" s="7" t="n">
        <v>0.6947406212165204</v>
      </c>
      <c r="EH99" s="7" t="n">
        <v>0.6512207705324773</v>
      </c>
      <c r="EI99" s="7" t="n">
        <v>0.9432551565018537</v>
      </c>
      <c r="EJ99" s="7" t="n">
        <v>0.4104499322019091</v>
      </c>
      <c r="EK99" s="7" t="n">
        <v>0.687687566919358</v>
      </c>
      <c r="EL99" s="7" t="n">
        <v>0.6157099389862306</v>
      </c>
      <c r="EM99" s="7" t="n">
        <v>0.6170569643882211</v>
      </c>
      <c r="EN99" s="7" t="n">
        <v>0.6041818593709996</v>
      </c>
      <c r="EO99" s="7" t="n">
        <v>0.6472607620963043</v>
      </c>
      <c r="EP99" s="7" t="n">
        <v>0.6292497633390823</v>
      </c>
      <c r="EQ99" s="7" t="n">
        <v>0.6688916832223295</v>
      </c>
      <c r="ER99" s="7" t="n">
        <v>0.7036937257076837</v>
      </c>
      <c r="ES99" s="7" t="n">
        <v>0.3006936815542792</v>
      </c>
      <c r="ET99" s="7" t="n">
        <v>0.151187907418265</v>
      </c>
      <c r="EU99" s="7" t="n">
        <v>0.1363870072842902</v>
      </c>
      <c r="EV99" s="7" t="n">
        <v>0.5142597793884421</v>
      </c>
      <c r="EW99" s="7" t="n">
        <v>0.4483397399985203</v>
      </c>
      <c r="EX99" s="7" t="n">
        <v>0.3858683540277302</v>
      </c>
      <c r="EY99" s="7" t="n">
        <v>0.4768786582461013</v>
      </c>
      <c r="EZ99" s="7" t="n">
        <v>0.5646234737627763</v>
      </c>
      <c r="FA99" s="7" t="n">
        <v>0.2741373065546771</v>
      </c>
      <c r="FB99" s="7" t="n">
        <v>0.5448712330946145</v>
      </c>
      <c r="FC99" s="7" t="n">
        <v>0.7008780567537989</v>
      </c>
      <c r="FD99" s="7" t="n">
        <v>0.4529348923095606</v>
      </c>
      <c r="FE99" s="7" t="n">
        <v>0.1731161187247366</v>
      </c>
      <c r="FF99" s="7" t="n">
        <v>0.3753287223363348</v>
      </c>
      <c r="FG99" s="7" t="n">
        <v>0.7507690769792713</v>
      </c>
      <c r="FH99" s="7" t="n">
        <v>0.7367830646151851</v>
      </c>
      <c r="FI99" s="7" t="n">
        <v>0.637697884427939</v>
      </c>
      <c r="FJ99" s="7" t="n">
        <v>0.5189269387636594</v>
      </c>
      <c r="FK99" s="7" t="n">
        <v>0.6832754447436427</v>
      </c>
      <c r="FL99" s="7" t="n">
        <v>0.308364199297602</v>
      </c>
      <c r="FM99" s="7" t="n">
        <v>0.3748595846794315</v>
      </c>
      <c r="FN99" s="7" t="n">
        <v>0.2968751897258739</v>
      </c>
      <c r="FO99" s="7" t="n">
        <v>0.1669034859905842</v>
      </c>
      <c r="FP99" s="7" t="n">
        <v>0.2885840992366503</v>
      </c>
      <c r="FQ99" s="7" t="n">
        <v>0.4695119953139741</v>
      </c>
      <c r="FR99" s="7" t="n">
        <v>0.7203969312074623</v>
      </c>
      <c r="FS99" s="7" t="n">
        <v>0.8035904300739215</v>
      </c>
      <c r="FT99" s="7" t="n">
        <v>0.843526332624243</v>
      </c>
      <c r="FU99" s="7" t="n">
        <v>0.6372843609890738</v>
      </c>
      <c r="FV99" s="7" t="n">
        <v>0.630515664035739</v>
      </c>
      <c r="FW99" s="7" t="n">
        <v>0.6140905593977753</v>
      </c>
      <c r="FX99" s="7" t="n">
        <v>0.4560162496518197</v>
      </c>
      <c r="FY99" s="7" t="n">
        <v>0.7024227284230327</v>
      </c>
      <c r="FZ99" s="7" t="n">
        <v>0.2902172670110523</v>
      </c>
      <c r="GA99" s="7" t="n">
        <v>0.6516364216847774</v>
      </c>
      <c r="GB99" s="7" t="n">
        <v>0.3543844594651954</v>
      </c>
      <c r="GC99" s="7" t="n">
        <v>0.6137045774727112</v>
      </c>
      <c r="GD99" s="7" t="n">
        <v>0.1878342005373497</v>
      </c>
      <c r="GE99" s="7" t="n">
        <v>0.4538923729137334</v>
      </c>
      <c r="GF99" s="7" t="n">
        <v>0.6537395313635737</v>
      </c>
      <c r="GG99" s="7" t="n">
        <v>0.3843757034820853</v>
      </c>
      <c r="GH99" s="7" t="n">
        <v>0.6132411045390296</v>
      </c>
      <c r="GI99" s="7" t="n">
        <v>0.3409395487910904</v>
      </c>
      <c r="GJ99" s="7" t="n">
        <v>0.09680598445066227</v>
      </c>
      <c r="GK99" s="7" t="n">
        <v>0.4298822866107296</v>
      </c>
      <c r="GL99" s="7" t="n">
        <v>0.3691960296364025</v>
      </c>
      <c r="GM99" s="7" t="n">
        <v>0.3663126086582023</v>
      </c>
      <c r="GN99" s="7" t="n">
        <v>0.5938886548342968</v>
      </c>
      <c r="GO99" s="7" t="n">
        <v>0.1705311812952244</v>
      </c>
      <c r="GP99" s="7" t="n">
        <v>0.4856926875630074</v>
      </c>
      <c r="GQ99" s="7" t="n">
        <v>0.3900398335934184</v>
      </c>
      <c r="GR99" s="7" t="n">
        <v>0.6562823528927371</v>
      </c>
      <c r="GS99" s="7" t="n">
        <v>0.4012635202136738</v>
      </c>
      <c r="GT99" s="7" t="n">
        <v>0.01927349168716334</v>
      </c>
      <c r="GU99" s="7" t="n">
        <v>0.4360899550830194</v>
      </c>
      <c r="GV99" s="7" t="n">
        <v>0.4883243583567304</v>
      </c>
      <c r="GW99" s="7" t="n">
        <v>0.6573965953111935</v>
      </c>
      <c r="GX99" s="7" t="n">
        <v>0.03532039772644373</v>
      </c>
      <c r="GY99" s="7" t="n">
        <v>0.1758406833993418</v>
      </c>
      <c r="GZ99" s="7" t="n">
        <v>0.9179581407902988</v>
      </c>
      <c r="HA99" s="7" t="n">
        <v>0.5974741851201264</v>
      </c>
      <c r="HB99" s="7" t="n">
        <v>0.09322967358353787</v>
      </c>
      <c r="HC99" s="7" t="n">
        <v>0.5324117559903794</v>
      </c>
      <c r="HD99" s="7" t="n">
        <v>0.7416476467423302</v>
      </c>
      <c r="HE99" s="7" t="n">
        <v>0.4800015734390302</v>
      </c>
      <c r="HF99" s="7" t="n">
        <v>0.4099428592482967</v>
      </c>
      <c r="HG99" s="7" t="n">
        <v>0.5358218508200928</v>
      </c>
      <c r="HH99" s="7" t="n">
        <v>0.3667901860789932</v>
      </c>
      <c r="HI99" s="7" t="n">
        <v>0.4987504367549996</v>
      </c>
      <c r="HJ99" s="7" t="n">
        <v>0.3252008171769456</v>
      </c>
      <c r="HK99" s="7" t="n">
        <v>0.5854024129357862</v>
      </c>
      <c r="HL99" s="7" t="n">
        <v>0.429556040203996</v>
      </c>
      <c r="HM99" s="7" t="n">
        <v>0.6011932633776087</v>
      </c>
      <c r="HN99" s="7" t="n">
        <v>0.464865906339844</v>
      </c>
      <c r="HO99" s="7" t="n">
        <v>0.3282954106784152</v>
      </c>
      <c r="HP99" s="7" t="n">
        <v>0.4601327624077454</v>
      </c>
      <c r="HQ99" s="7" t="n">
        <v>0.3205264041194014</v>
      </c>
      <c r="HR99" s="7" t="n">
        <v>0.655846374141279</v>
      </c>
      <c r="HS99" s="7" t="n">
        <v>0.4804340895493144</v>
      </c>
      <c r="HT99" s="7" t="n">
        <v>0.598460179038514</v>
      </c>
      <c r="HU99" s="7" t="n">
        <v>0.5793144825243794</v>
      </c>
      <c r="HV99" s="7" t="n">
        <v>0.09088594087804751</v>
      </c>
      <c r="HW99" s="7" t="n">
        <v>0.2370046240358679</v>
      </c>
      <c r="HX99" s="7" t="n">
        <v>0.2514472494663411</v>
      </c>
      <c r="HY99" s="7" t="n">
        <v>0.3504333884786496</v>
      </c>
      <c r="HZ99" s="7" t="n">
        <v>0.07313609823064111</v>
      </c>
      <c r="IA99" s="7" t="n">
        <v>0.03241085953293319</v>
      </c>
      <c r="IB99" s="7" t="n">
        <v>-0.05507023045571313</v>
      </c>
      <c r="IC99" s="7" t="n">
        <v>0.208785827056417</v>
      </c>
      <c r="ID99" s="7" t="n">
        <v>0.2093271429090502</v>
      </c>
      <c r="IE99" s="7" t="n">
        <v>0.5214450032279863</v>
      </c>
      <c r="IF99" s="7" t="n">
        <v>0.236496685969867</v>
      </c>
    </row>
    <row r="100">
      <c r="A100" s="6" t="inlineStr">
        <is>
          <t>930901.CSI</t>
        </is>
      </c>
      <c r="B100" s="6" t="inlineStr">
        <is>
          <t>中证动漫游戏指数</t>
        </is>
      </c>
      <c r="C100" s="7" t="n">
        <v>0.6389407268701567</v>
      </c>
      <c r="D100" s="7" t="n">
        <v>0.6260743496700073</v>
      </c>
      <c r="E100" s="7" t="n">
        <v>-0.03241682272308111</v>
      </c>
      <c r="F100" s="7" t="n">
        <v>0.6196864123444031</v>
      </c>
      <c r="G100" s="7" t="n">
        <v>0.4730549421563864</v>
      </c>
      <c r="H100" s="7" t="n">
        <v>0.3799665000980971</v>
      </c>
      <c r="I100" s="7" t="n">
        <v>0.171820299649781</v>
      </c>
      <c r="J100" s="7" t="n">
        <v>0.6752416333988074</v>
      </c>
      <c r="K100" s="7" t="n">
        <v>-0.04760064515429807</v>
      </c>
      <c r="L100" s="7" t="n">
        <v>0.6237899569241121</v>
      </c>
      <c r="M100" s="7" t="n">
        <v>0.6320353611093322</v>
      </c>
      <c r="N100" s="7" t="n">
        <v>0.6242716557349945</v>
      </c>
      <c r="O100" s="7" t="n">
        <v>0.6242883661380266</v>
      </c>
      <c r="P100" s="7" t="n">
        <v>0.5574956195746282</v>
      </c>
      <c r="Q100" s="7" t="n">
        <v>0.7051638876049661</v>
      </c>
      <c r="R100" s="7" t="n">
        <v>0.5035695851026534</v>
      </c>
      <c r="S100" s="7" t="n">
        <v>0.5709723733881021</v>
      </c>
      <c r="T100" s="7" t="n">
        <v>0.4685021516916333</v>
      </c>
      <c r="U100" s="7" t="n">
        <v>0.3328762263063337</v>
      </c>
      <c r="V100" s="7" t="n">
        <v>0.6047082933296606</v>
      </c>
      <c r="W100" s="7" t="n">
        <v>0.6203326694149204</v>
      </c>
      <c r="X100" s="7" t="n">
        <v>0.3280943891754762</v>
      </c>
      <c r="Y100" s="7" t="n">
        <v>0.3127943700144317</v>
      </c>
      <c r="Z100" s="7" t="n">
        <v>0.3659442193670731</v>
      </c>
      <c r="AA100" s="7" t="n">
        <v>0.3290279058892173</v>
      </c>
      <c r="AB100" s="7" t="n">
        <v>0.07718580835159161</v>
      </c>
      <c r="AC100" s="7" t="n">
        <v>0.6472375659681814</v>
      </c>
      <c r="AD100" s="7" t="n">
        <v>0.6124852490642698</v>
      </c>
      <c r="AE100" s="7" t="n">
        <v>0.643597720995714</v>
      </c>
      <c r="AF100" s="7" t="n">
        <v>0.6521957253754553</v>
      </c>
      <c r="AG100" s="7" t="n">
        <v>0.5757191586080395</v>
      </c>
      <c r="AH100" s="7" t="n">
        <v>0.2021316626925653</v>
      </c>
      <c r="AI100" s="7" t="n">
        <v>-0.2905943705055139</v>
      </c>
      <c r="AJ100" s="7" t="n">
        <v>0.378156703764419</v>
      </c>
      <c r="AK100" s="7" t="n">
        <v>0.6794874458284849</v>
      </c>
      <c r="AL100" s="7" t="n">
        <v>0.1587994592998632</v>
      </c>
      <c r="AM100" s="7" t="n">
        <v>0.3942623551662222</v>
      </c>
      <c r="AN100" s="7" t="n">
        <v>0.3813955709255402</v>
      </c>
      <c r="AO100" s="7" t="n">
        <v>0.1445019440871576</v>
      </c>
      <c r="AP100" s="7" t="n">
        <v>0.6919210409801188</v>
      </c>
      <c r="AQ100" s="7" t="n">
        <v>0.5714807085534049</v>
      </c>
      <c r="AR100" s="7" t="n">
        <v>0.6024545106221317</v>
      </c>
      <c r="AS100" s="7" t="n">
        <v>0.4979296329805526</v>
      </c>
      <c r="AT100" s="7" t="n">
        <v>0.2272720641783765</v>
      </c>
      <c r="AU100" s="7" t="n">
        <v>0.4172450274796606</v>
      </c>
      <c r="AV100" s="7" t="n">
        <v>0.3318470159870761</v>
      </c>
      <c r="AW100" s="7" t="n">
        <v>0.6703013440066359</v>
      </c>
      <c r="AX100" s="7" t="n">
        <v>0.557191472597346</v>
      </c>
      <c r="AY100" s="7" t="n">
        <v>0.5241841746787601</v>
      </c>
      <c r="AZ100" s="7" t="n">
        <v>0.2564410643386238</v>
      </c>
      <c r="BA100" s="7" t="n">
        <v>0.3958352177743744</v>
      </c>
      <c r="BB100" s="7" t="n">
        <v>0.3400444047747119</v>
      </c>
      <c r="BC100" s="7" t="n">
        <v>0.5701658016418126</v>
      </c>
      <c r="BD100" s="7" t="n">
        <v>0.1468667099197098</v>
      </c>
      <c r="BE100" s="7" t="n">
        <v>-0.208682265486889</v>
      </c>
      <c r="BF100" s="7" t="n">
        <v>0.6648589859865319</v>
      </c>
      <c r="BG100" s="7" t="n">
        <v>0.4437279686226499</v>
      </c>
      <c r="BH100" s="7" t="n">
        <v>0.1968116071254639</v>
      </c>
      <c r="BI100" s="7" t="n">
        <v>0.5018583648790599</v>
      </c>
      <c r="BJ100" s="7" t="n">
        <v>0.394262284987019</v>
      </c>
      <c r="BK100" s="7" t="n">
        <v>0.6045055217334813</v>
      </c>
      <c r="BL100" s="7" t="n">
        <v>0.5168086556466471</v>
      </c>
      <c r="BM100" s="7" t="n">
        <v>0.881807535331936</v>
      </c>
      <c r="BN100" s="7" t="n">
        <v>0.482154828047084</v>
      </c>
      <c r="BO100" s="7" t="n">
        <v>0.5767947956786742</v>
      </c>
      <c r="BP100" s="7" t="n">
        <v>0.2907250742840172</v>
      </c>
      <c r="BQ100" s="7" t="n">
        <v>0.262215741373905</v>
      </c>
      <c r="BR100" s="7" t="n">
        <v>0.2826334588011423</v>
      </c>
      <c r="BS100" s="7" t="n">
        <v>0.7199362159936702</v>
      </c>
      <c r="BT100" s="7" t="n">
        <v>0.439840771221957</v>
      </c>
      <c r="BU100" s="7" t="n">
        <v>-0.2162038909239765</v>
      </c>
      <c r="BV100" s="7" t="n">
        <v>0.6300159484386185</v>
      </c>
      <c r="BW100" s="7" t="n">
        <v>0.5631190854332346</v>
      </c>
      <c r="BX100" s="7" t="n">
        <v>0.5818909898710902</v>
      </c>
      <c r="BY100" s="7" t="n">
        <v>0.4125615272624499</v>
      </c>
      <c r="BZ100" s="7" t="n">
        <v>0.7244841254710779</v>
      </c>
      <c r="CA100" s="7" t="n">
        <v>0.6404723069832569</v>
      </c>
      <c r="CB100" s="7" t="n">
        <v>0.4558267600665513</v>
      </c>
      <c r="CC100" s="7" t="n">
        <v>0.4324858800843768</v>
      </c>
      <c r="CD100" s="7" t="n">
        <v>0.3082532353638717</v>
      </c>
      <c r="CE100" s="7" t="n">
        <v>0.6139510947544671</v>
      </c>
      <c r="CF100" s="7" t="n">
        <v>0.5418276397446108</v>
      </c>
      <c r="CG100" s="7" t="n">
        <v>0.6728115926627978</v>
      </c>
      <c r="CH100" s="7" t="n">
        <v>0.5163690518680696</v>
      </c>
      <c r="CI100" s="7" t="n">
        <v>0.4110917622700653</v>
      </c>
      <c r="CJ100" s="7" t="n">
        <v>0.6746303033716378</v>
      </c>
      <c r="CK100" s="7" t="n">
        <v>0.4287882359122718</v>
      </c>
      <c r="CL100" s="7" t="n">
        <v>0.3213863432132699</v>
      </c>
      <c r="CM100" s="7" t="n">
        <v>0.6077936977399185</v>
      </c>
      <c r="CN100" s="7" t="n">
        <v>0.5590604451286162</v>
      </c>
      <c r="CO100" s="7" t="n">
        <v>0.6865843463297986</v>
      </c>
      <c r="CP100" s="7" t="n">
        <v>0.6631822463402142</v>
      </c>
      <c r="CQ100" s="7" t="n">
        <v>0.03499238362064856</v>
      </c>
      <c r="CR100" s="7" t="n">
        <v>0.6986434752931117</v>
      </c>
      <c r="CS100" s="7" t="n">
        <v>0.8490151230693003</v>
      </c>
      <c r="CT100" s="7" t="n">
        <v>0.6709095187401948</v>
      </c>
      <c r="CU100" s="7" t="n">
        <v>0.3406444633974132</v>
      </c>
      <c r="CV100" s="7" t="n">
        <v>0.6650703626051246</v>
      </c>
      <c r="CW100" s="7" t="n">
        <v>1</v>
      </c>
      <c r="CX100" s="7" t="n">
        <v>0.6572439302265544</v>
      </c>
      <c r="CY100" s="7" t="n">
        <v>0.6735652719948243</v>
      </c>
      <c r="CZ100" s="7" t="n">
        <v>0.3470505837751231</v>
      </c>
      <c r="DA100" s="7" t="n">
        <v>0.288818881324091</v>
      </c>
      <c r="DB100" s="7" t="n">
        <v>0.6158468987235236</v>
      </c>
      <c r="DC100" s="7" t="n">
        <v>0.3473125124999388</v>
      </c>
      <c r="DD100" s="7" t="n">
        <v>0.6364597122761763</v>
      </c>
      <c r="DE100" s="7" t="n">
        <v>0.7058589673626633</v>
      </c>
      <c r="DF100" s="7" t="n">
        <v>0.7105642339678875</v>
      </c>
      <c r="DG100" s="7" t="n">
        <v>0.291048821110764</v>
      </c>
      <c r="DH100" s="7" t="n">
        <v>0.42625551466291</v>
      </c>
      <c r="DI100" s="7" t="n">
        <v>0.5888876380199822</v>
      </c>
      <c r="DJ100" s="7" t="n">
        <v>0.3304418876523744</v>
      </c>
      <c r="DK100" s="7" t="n">
        <v>0.5444126048653853</v>
      </c>
      <c r="DL100" s="7" t="n">
        <v>0.440438812999234</v>
      </c>
      <c r="DM100" s="7" t="n">
        <v>0.5996968776483369</v>
      </c>
      <c r="DN100" s="7" t="n">
        <v>0.3885856839934366</v>
      </c>
      <c r="DO100" s="7" t="n">
        <v>0.5106549924369431</v>
      </c>
      <c r="DP100" s="7" t="n">
        <v>0.4437207618513268</v>
      </c>
      <c r="DQ100" s="7" t="n">
        <v>0.1760412315258426</v>
      </c>
      <c r="DR100" s="7" t="n">
        <v>0.6779428208217159</v>
      </c>
      <c r="DS100" s="7" t="n">
        <v>0.3477967982230148</v>
      </c>
      <c r="DT100" s="7" t="n">
        <v>0.2672056844970577</v>
      </c>
      <c r="DU100" s="7" t="n">
        <v>0.2934121641867808</v>
      </c>
      <c r="DV100" s="7" t="n">
        <v>0.4360459417225112</v>
      </c>
      <c r="DW100" s="7" t="n">
        <v>0.7002986128313907</v>
      </c>
      <c r="DX100" s="7" t="n">
        <v>-0.1442359007996772</v>
      </c>
      <c r="DY100" s="7" t="n">
        <v>0.6931242302052829</v>
      </c>
      <c r="DZ100" s="7" t="n">
        <v>0.3543037111226992</v>
      </c>
      <c r="EA100" s="7" t="n">
        <v>0.5217840017304058</v>
      </c>
      <c r="EB100" s="7" t="n">
        <v>0.7010381951479194</v>
      </c>
      <c r="EC100" s="7" t="n">
        <v>0.566794692690766</v>
      </c>
      <c r="ED100" s="7" t="n">
        <v>0.5906780902532758</v>
      </c>
      <c r="EE100" s="7" t="n">
        <v>0.5810270586141739</v>
      </c>
      <c r="EF100" s="7" t="n">
        <v>0.786885395800089</v>
      </c>
      <c r="EG100" s="7" t="n">
        <v>0.5007523200635584</v>
      </c>
      <c r="EH100" s="7" t="n">
        <v>0.7245668114648911</v>
      </c>
      <c r="EI100" s="7" t="n">
        <v>0.6306249483296108</v>
      </c>
      <c r="EJ100" s="7" t="n">
        <v>0.6281521907597514</v>
      </c>
      <c r="EK100" s="7" t="n">
        <v>0.4980404465470655</v>
      </c>
      <c r="EL100" s="7" t="n">
        <v>0.4641771502787755</v>
      </c>
      <c r="EM100" s="7" t="n">
        <v>0.6695194574137034</v>
      </c>
      <c r="EN100" s="7" t="n">
        <v>0.6808160873782827</v>
      </c>
      <c r="EO100" s="7" t="n">
        <v>0.7001161639282085</v>
      </c>
      <c r="EP100" s="7" t="n">
        <v>0.6813648091398204</v>
      </c>
      <c r="EQ100" s="7" t="n">
        <v>0.4294961506121833</v>
      </c>
      <c r="ER100" s="7" t="n">
        <v>0.6660365250281521</v>
      </c>
      <c r="ES100" s="7" t="n">
        <v>0.2153587959013216</v>
      </c>
      <c r="ET100" s="7" t="n">
        <v>0.0178559536928997</v>
      </c>
      <c r="EU100" s="7" t="n">
        <v>-0.01089373458165722</v>
      </c>
      <c r="EV100" s="7" t="n">
        <v>0.4449750154206372</v>
      </c>
      <c r="EW100" s="7" t="n">
        <v>0.5302340079779044</v>
      </c>
      <c r="EX100" s="7" t="n">
        <v>0.5070535243190415</v>
      </c>
      <c r="EY100" s="7" t="n">
        <v>0.6928765380469257</v>
      </c>
      <c r="EZ100" s="7" t="n">
        <v>0.4553114352501648</v>
      </c>
      <c r="FA100" s="7" t="n">
        <v>0.1425044425058732</v>
      </c>
      <c r="FB100" s="7" t="n">
        <v>0.4658761839960642</v>
      </c>
      <c r="FC100" s="7" t="n">
        <v>0.4549236397582115</v>
      </c>
      <c r="FD100" s="7" t="n">
        <v>0.3219078270759564</v>
      </c>
      <c r="FE100" s="7" t="n">
        <v>0.1361532338595092</v>
      </c>
      <c r="FF100" s="7" t="n">
        <v>0.2752665489233737</v>
      </c>
      <c r="FG100" s="7" t="n">
        <v>0.6853434488677178</v>
      </c>
      <c r="FH100" s="7" t="n">
        <v>0.5266664150962481</v>
      </c>
      <c r="FI100" s="7" t="n">
        <v>0.5137243916512373</v>
      </c>
      <c r="FJ100" s="7" t="n">
        <v>0.7506808507868505</v>
      </c>
      <c r="FK100" s="7" t="n">
        <v>0.527192608906944</v>
      </c>
      <c r="FL100" s="7" t="n">
        <v>0.3794289888473866</v>
      </c>
      <c r="FM100" s="7" t="n">
        <v>0.4766821255607543</v>
      </c>
      <c r="FN100" s="7" t="n">
        <v>0.2966751697104891</v>
      </c>
      <c r="FO100" s="7" t="n">
        <v>0.1271830315513862</v>
      </c>
      <c r="FP100" s="7" t="n">
        <v>0.2750810323203519</v>
      </c>
      <c r="FQ100" s="7" t="n">
        <v>0.4094408000536846</v>
      </c>
      <c r="FR100" s="7" t="n">
        <v>0.5506973999956248</v>
      </c>
      <c r="FS100" s="7" t="n">
        <v>0.6489409471846178</v>
      </c>
      <c r="FT100" s="7" t="n">
        <v>0.4973387236771796</v>
      </c>
      <c r="FU100" s="7" t="n">
        <v>0.5046101000958825</v>
      </c>
      <c r="FV100" s="7" t="n">
        <v>0.4461182905417854</v>
      </c>
      <c r="FW100" s="7" t="n">
        <v>0.6449760630278153</v>
      </c>
      <c r="FX100" s="7" t="n">
        <v>0.2121903677179872</v>
      </c>
      <c r="FY100" s="7" t="n">
        <v>0.5110950453222823</v>
      </c>
      <c r="FZ100" s="7" t="n">
        <v>0.2137860588316155</v>
      </c>
      <c r="GA100" s="7" t="n">
        <v>0.5284898968227266</v>
      </c>
      <c r="GB100" s="7" t="n">
        <v>0.3248213691131222</v>
      </c>
      <c r="GC100" s="7" t="n">
        <v>0.67866235338918</v>
      </c>
      <c r="GD100" s="7" t="n">
        <v>0.149838847908599</v>
      </c>
      <c r="GE100" s="7" t="n">
        <v>0.6598932417213599</v>
      </c>
      <c r="GF100" s="7" t="n">
        <v>0.5123052798228726</v>
      </c>
      <c r="GG100" s="7" t="n">
        <v>0.3587342095180233</v>
      </c>
      <c r="GH100" s="7" t="n">
        <v>0.6639552151492474</v>
      </c>
      <c r="GI100" s="7" t="n">
        <v>0.5112996998235103</v>
      </c>
      <c r="GJ100" s="7" t="n">
        <v>-0.04239984340433069</v>
      </c>
      <c r="GK100" s="7" t="n">
        <v>0.5014139228731807</v>
      </c>
      <c r="GL100" s="7" t="n">
        <v>0.2352776647749319</v>
      </c>
      <c r="GM100" s="7" t="n">
        <v>0.3154123184314424</v>
      </c>
      <c r="GN100" s="7" t="n">
        <v>0.6465158288102584</v>
      </c>
      <c r="GO100" s="7" t="n">
        <v>0.150949446066656</v>
      </c>
      <c r="GP100" s="7" t="n">
        <v>0.3346893473331806</v>
      </c>
      <c r="GQ100" s="7" t="n">
        <v>0.5109387879282753</v>
      </c>
      <c r="GR100" s="7" t="n">
        <v>0.5085322919395641</v>
      </c>
      <c r="GS100" s="7" t="n">
        <v>0.5251841580691274</v>
      </c>
      <c r="GT100" s="7" t="n">
        <v>0.2531641902584104</v>
      </c>
      <c r="GU100" s="7" t="n">
        <v>0.597630353242572</v>
      </c>
      <c r="GV100" s="7" t="n">
        <v>0.53128251697823</v>
      </c>
      <c r="GW100" s="7" t="n">
        <v>0.5179419588242694</v>
      </c>
      <c r="GX100" s="7" t="n">
        <v>-0.08960933055750499</v>
      </c>
      <c r="GY100" s="7" t="n">
        <v>0.1413422191740692</v>
      </c>
      <c r="GZ100" s="7" t="n">
        <v>0.7231456858359582</v>
      </c>
      <c r="HA100" s="7" t="n">
        <v>0.7026302088746609</v>
      </c>
      <c r="HB100" s="7" t="n">
        <v>0.2946595005181707</v>
      </c>
      <c r="HC100" s="7" t="n">
        <v>0.6298258002151934</v>
      </c>
      <c r="HD100" s="7" t="n">
        <v>0.7051037487937759</v>
      </c>
      <c r="HE100" s="7" t="n">
        <v>0.6987569132492017</v>
      </c>
      <c r="HF100" s="7" t="n">
        <v>0.3028013132038216</v>
      </c>
      <c r="HG100" s="7" t="n">
        <v>0.623490385479638</v>
      </c>
      <c r="HH100" s="7" t="n">
        <v>0.5851262445377965</v>
      </c>
      <c r="HI100" s="7" t="n">
        <v>0.712654418160154</v>
      </c>
      <c r="HJ100" s="7" t="n">
        <v>0.3467470929586852</v>
      </c>
      <c r="HK100" s="7" t="n">
        <v>0.6394967171207651</v>
      </c>
      <c r="HL100" s="7" t="n">
        <v>0.6461205122684794</v>
      </c>
      <c r="HM100" s="7" t="n">
        <v>0.6764259889312494</v>
      </c>
      <c r="HN100" s="7" t="n">
        <v>0.6736886145479223</v>
      </c>
      <c r="HO100" s="7" t="n">
        <v>0.3185075787605031</v>
      </c>
      <c r="HP100" s="7" t="n">
        <v>0.6604131068479556</v>
      </c>
      <c r="HQ100" s="7" t="n">
        <v>0.244582365684972</v>
      </c>
      <c r="HR100" s="7" t="n">
        <v>0.6616912555768794</v>
      </c>
      <c r="HS100" s="7" t="n">
        <v>0.700419134451408</v>
      </c>
      <c r="HT100" s="7" t="n">
        <v>0.6627855775754423</v>
      </c>
      <c r="HU100" s="7" t="n">
        <v>0.6347697517392479</v>
      </c>
      <c r="HV100" s="7" t="n">
        <v>-0.0573358723565753</v>
      </c>
      <c r="HW100" s="7" t="n">
        <v>0.03278634501498493</v>
      </c>
      <c r="HX100" s="7" t="n">
        <v>0.03703329389908736</v>
      </c>
      <c r="HY100" s="7" t="n">
        <v>0.3310068717004558</v>
      </c>
      <c r="HZ100" s="7" t="n">
        <v>0.3086053433521529</v>
      </c>
      <c r="IA100" s="7" t="n">
        <v>-0.1178720725410785</v>
      </c>
      <c r="IB100" s="7" t="n">
        <v>-0.004271376370731867</v>
      </c>
      <c r="IC100" s="7" t="n">
        <v>-0.001640349428729536</v>
      </c>
      <c r="ID100" s="7" t="n">
        <v>-0.0007325123033733742</v>
      </c>
      <c r="IE100" s="7" t="n">
        <v>0.6622856456199425</v>
      </c>
      <c r="IF100" s="7" t="n">
        <v>0.03217364887176101</v>
      </c>
    </row>
    <row r="101">
      <c r="A101" s="6" t="inlineStr">
        <is>
          <t>930902.CSI</t>
        </is>
      </c>
      <c r="B101" s="6" t="inlineStr">
        <is>
          <t>中证大数据产业指数</t>
        </is>
      </c>
      <c r="C101" s="7" t="n">
        <v>0.6732416302049132</v>
      </c>
      <c r="D101" s="7" t="n">
        <v>0.6037848719907388</v>
      </c>
      <c r="E101" s="7" t="n">
        <v>-0.02779868981533856</v>
      </c>
      <c r="F101" s="7" t="n">
        <v>0.5388309591682242</v>
      </c>
      <c r="G101" s="7" t="n">
        <v>0.2210673884206966</v>
      </c>
      <c r="H101" s="7" t="n">
        <v>0.2480298506654539</v>
      </c>
      <c r="I101" s="7" t="n">
        <v>0.3617420888393945</v>
      </c>
      <c r="J101" s="7" t="n">
        <v>0.4415433171478773</v>
      </c>
      <c r="K101" s="7" t="n">
        <v>-0.05532338081220253</v>
      </c>
      <c r="L101" s="7" t="n">
        <v>0.6316609293953847</v>
      </c>
      <c r="M101" s="7" t="n">
        <v>0.6924449911415494</v>
      </c>
      <c r="N101" s="7" t="n">
        <v>0.734940069038448</v>
      </c>
      <c r="O101" s="7" t="n">
        <v>0.7349378167629205</v>
      </c>
      <c r="P101" s="7" t="n">
        <v>0.6727127546748193</v>
      </c>
      <c r="Q101" s="7" t="n">
        <v>0.5793927700904781</v>
      </c>
      <c r="R101" s="7" t="n">
        <v>0.6249226422741366</v>
      </c>
      <c r="S101" s="7" t="n">
        <v>0.6875313733411393</v>
      </c>
      <c r="T101" s="7" t="n">
        <v>0.6030690222589071</v>
      </c>
      <c r="U101" s="7" t="n">
        <v>0.4449326578687893</v>
      </c>
      <c r="V101" s="7" t="n">
        <v>0.7116478017525784</v>
      </c>
      <c r="W101" s="7" t="n">
        <v>0.7342647233412027</v>
      </c>
      <c r="X101" s="7" t="n">
        <v>0.4697722825060591</v>
      </c>
      <c r="Y101" s="7" t="n">
        <v>0.2986067080848221</v>
      </c>
      <c r="Z101" s="7" t="n">
        <v>0.2207936882486293</v>
      </c>
      <c r="AA101" s="7" t="n">
        <v>0.4713160417584235</v>
      </c>
      <c r="AB101" s="7" t="n">
        <v>0.04061861782062801</v>
      </c>
      <c r="AC101" s="7" t="n">
        <v>0.7905060514668266</v>
      </c>
      <c r="AD101" s="7" t="n">
        <v>0.741315769427994</v>
      </c>
      <c r="AE101" s="7" t="n">
        <v>0.7030598463284919</v>
      </c>
      <c r="AF101" s="7" t="n">
        <v>0.4563080454763996</v>
      </c>
      <c r="AG101" s="7" t="n">
        <v>0.6147736904039616</v>
      </c>
      <c r="AH101" s="7" t="n">
        <v>0.128898841531005</v>
      </c>
      <c r="AI101" s="7" t="n">
        <v>-0.1460639935653635</v>
      </c>
      <c r="AJ101" s="7" t="n">
        <v>0.2703780811949439</v>
      </c>
      <c r="AK101" s="7" t="n">
        <v>0.4922674692830869</v>
      </c>
      <c r="AL101" s="7" t="n">
        <v>0.2635952811621029</v>
      </c>
      <c r="AM101" s="7" t="n">
        <v>0.2165691421803352</v>
      </c>
      <c r="AN101" s="7" t="n">
        <v>0.4275517646913242</v>
      </c>
      <c r="AO101" s="7" t="n">
        <v>0.2238895738247001</v>
      </c>
      <c r="AP101" s="7" t="n">
        <v>0.514574776518829</v>
      </c>
      <c r="AQ101" s="7" t="n">
        <v>0.7440620390046754</v>
      </c>
      <c r="AR101" s="7" t="n">
        <v>0.7303689821776493</v>
      </c>
      <c r="AS101" s="7" t="n">
        <v>0.6303249706226177</v>
      </c>
      <c r="AT101" s="7" t="n">
        <v>0.3241111891554057</v>
      </c>
      <c r="AU101" s="7" t="n">
        <v>0.5522837110144903</v>
      </c>
      <c r="AV101" s="7" t="n">
        <v>0.496129045298389</v>
      </c>
      <c r="AW101" s="7" t="n">
        <v>0.7946839759909257</v>
      </c>
      <c r="AX101" s="7" t="n">
        <v>0.4002154505125209</v>
      </c>
      <c r="AY101" s="7" t="n">
        <v>0.5989058337869148</v>
      </c>
      <c r="AZ101" s="7" t="n">
        <v>0.2685065527889976</v>
      </c>
      <c r="BA101" s="7" t="n">
        <v>0.6289639681125817</v>
      </c>
      <c r="BB101" s="7" t="n">
        <v>0.4855070447234551</v>
      </c>
      <c r="BC101" s="7" t="n">
        <v>0.4475205383150495</v>
      </c>
      <c r="BD101" s="7" t="n">
        <v>0.2466439947771054</v>
      </c>
      <c r="BE101" s="7" t="n">
        <v>-0.06182246653045884</v>
      </c>
      <c r="BF101" s="7" t="n">
        <v>0.5135637612349472</v>
      </c>
      <c r="BG101" s="7" t="n">
        <v>0.5741464768991728</v>
      </c>
      <c r="BH101" s="7" t="n">
        <v>0.3500950057783589</v>
      </c>
      <c r="BI101" s="7" t="n">
        <v>0.5386744625748027</v>
      </c>
      <c r="BJ101" s="7" t="n">
        <v>0.2165690641164909</v>
      </c>
      <c r="BK101" s="7" t="n">
        <v>0.4516996308373464</v>
      </c>
      <c r="BL101" s="7" t="n">
        <v>0.6759266268890191</v>
      </c>
      <c r="BM101" s="7" t="n">
        <v>0.7655731648920698</v>
      </c>
      <c r="BN101" s="7" t="n">
        <v>0.64081497619424</v>
      </c>
      <c r="BO101" s="7" t="n">
        <v>0.4684957225795526</v>
      </c>
      <c r="BP101" s="7" t="n">
        <v>0.3554154509118972</v>
      </c>
      <c r="BQ101" s="7" t="n">
        <v>0.03953344669583184</v>
      </c>
      <c r="BR101" s="7" t="n">
        <v>0.1469499237293909</v>
      </c>
      <c r="BS101" s="7" t="n">
        <v>0.5834376954932042</v>
      </c>
      <c r="BT101" s="7" t="n">
        <v>0.45814211263309</v>
      </c>
      <c r="BU101" s="7" t="n">
        <v>-0.1619654198083105</v>
      </c>
      <c r="BV101" s="7" t="n">
        <v>0.6730884473038758</v>
      </c>
      <c r="BW101" s="7" t="n">
        <v>0.5401021905795825</v>
      </c>
      <c r="BX101" s="7" t="n">
        <v>0.5334405847427369</v>
      </c>
      <c r="BY101" s="7" t="n">
        <v>0.6025400804398335</v>
      </c>
      <c r="BZ101" s="7" t="n">
        <v>0.9331041497167525</v>
      </c>
      <c r="CA101" s="7" t="n">
        <v>0.5107253768384816</v>
      </c>
      <c r="CB101" s="7" t="n">
        <v>0.5307890726998696</v>
      </c>
      <c r="CC101" s="7" t="n">
        <v>0.3829216361673541</v>
      </c>
      <c r="CD101" s="7" t="n">
        <v>0.5145849841200231</v>
      </c>
      <c r="CE101" s="7" t="n">
        <v>0.2780985472558503</v>
      </c>
      <c r="CF101" s="7" t="n">
        <v>0.3346310018203137</v>
      </c>
      <c r="CG101" s="7" t="n">
        <v>0.9755598015081206</v>
      </c>
      <c r="CH101" s="7" t="n">
        <v>0.6826080995934353</v>
      </c>
      <c r="CI101" s="7" t="n">
        <v>0.2712146610094355</v>
      </c>
      <c r="CJ101" s="7" t="n">
        <v>0.5290009166720606</v>
      </c>
      <c r="CK101" s="7" t="n">
        <v>0.4358581848644776</v>
      </c>
      <c r="CL101" s="7" t="n">
        <v>0.4699261250831695</v>
      </c>
      <c r="CM101" s="7" t="n">
        <v>0.4693632964233639</v>
      </c>
      <c r="CN101" s="7" t="n">
        <v>0.7740650727442087</v>
      </c>
      <c r="CO101" s="7" t="n">
        <v>0.7767973848086421</v>
      </c>
      <c r="CP101" s="7" t="n">
        <v>0.5020362241852149</v>
      </c>
      <c r="CQ101" s="7" t="n">
        <v>-0.03366255443280369</v>
      </c>
      <c r="CR101" s="7" t="n">
        <v>0.54902105185387</v>
      </c>
      <c r="CS101" s="7" t="n">
        <v>0.6042473968417774</v>
      </c>
      <c r="CT101" s="7" t="n">
        <v>0.5489047180094861</v>
      </c>
      <c r="CU101" s="7" t="n">
        <v>0.3251007743201283</v>
      </c>
      <c r="CV101" s="7" t="n">
        <v>0.981961684632087</v>
      </c>
      <c r="CW101" s="7" t="n">
        <v>0.6572439302265544</v>
      </c>
      <c r="CX101" s="7" t="n">
        <v>1</v>
      </c>
      <c r="CY101" s="7" t="n">
        <v>0.7535466061475723</v>
      </c>
      <c r="CZ101" s="7" t="n">
        <v>0.295944779252542</v>
      </c>
      <c r="DA101" s="7" t="n">
        <v>0.2421143968326138</v>
      </c>
      <c r="DB101" s="7" t="n">
        <v>0.5626211488146052</v>
      </c>
      <c r="DC101" s="7" t="n">
        <v>0.1969008788307371</v>
      </c>
      <c r="DD101" s="7" t="n">
        <v>0.5454513524447927</v>
      </c>
      <c r="DE101" s="7" t="n">
        <v>0.5080139724705103</v>
      </c>
      <c r="DF101" s="7" t="n">
        <v>0.8086861996477275</v>
      </c>
      <c r="DG101" s="7" t="n">
        <v>0.3539034756970826</v>
      </c>
      <c r="DH101" s="7" t="n">
        <v>0.307371210564075</v>
      </c>
      <c r="DI101" s="7" t="n">
        <v>0.4602046893757979</v>
      </c>
      <c r="DJ101" s="7" t="n">
        <v>0.1515278224861504</v>
      </c>
      <c r="DK101" s="7" t="n">
        <v>0.4886734034860159</v>
      </c>
      <c r="DL101" s="7" t="n">
        <v>0.5465117158199166</v>
      </c>
      <c r="DM101" s="7" t="n">
        <v>0.8262768885878483</v>
      </c>
      <c r="DN101" s="7" t="n">
        <v>0.6045426518259973</v>
      </c>
      <c r="DO101" s="7" t="n">
        <v>0.6556947682640201</v>
      </c>
      <c r="DP101" s="7" t="n">
        <v>0.2260933105449196</v>
      </c>
      <c r="DQ101" s="7" t="n">
        <v>0.3474653559188354</v>
      </c>
      <c r="DR101" s="7" t="n">
        <v>0.4948309554572998</v>
      </c>
      <c r="DS101" s="7" t="n">
        <v>0.5533833821337718</v>
      </c>
      <c r="DT101" s="7" t="n">
        <v>0.2893490584163405</v>
      </c>
      <c r="DU101" s="7" t="n">
        <v>0.3573873292131684</v>
      </c>
      <c r="DV101" s="7" t="n">
        <v>0.4212714802802271</v>
      </c>
      <c r="DW101" s="7" t="n">
        <v>0.9265512168923402</v>
      </c>
      <c r="DX101" s="7" t="n">
        <v>-0.006928911906474382</v>
      </c>
      <c r="DY101" s="7" t="n">
        <v>0.4933748150590222</v>
      </c>
      <c r="DZ101" s="7" t="n">
        <v>0.5935938151324601</v>
      </c>
      <c r="EA101" s="7" t="n">
        <v>0.6745260416204792</v>
      </c>
      <c r="EB101" s="7" t="n">
        <v>0.4946409603663613</v>
      </c>
      <c r="EC101" s="7" t="n">
        <v>0.4439379353126042</v>
      </c>
      <c r="ED101" s="7" t="n">
        <v>0.3573970036568436</v>
      </c>
      <c r="EE101" s="7" t="n">
        <v>0.3359131266756671</v>
      </c>
      <c r="EF101" s="7" t="n">
        <v>0.7870105533400311</v>
      </c>
      <c r="EG101" s="7" t="n">
        <v>0.6517209853697989</v>
      </c>
      <c r="EH101" s="7" t="n">
        <v>0.6393976177510063</v>
      </c>
      <c r="EI101" s="7" t="n">
        <v>0.8787799130130205</v>
      </c>
      <c r="EJ101" s="7" t="n">
        <v>0.4485423556749024</v>
      </c>
      <c r="EK101" s="7" t="n">
        <v>0.6418226759667002</v>
      </c>
      <c r="EL101" s="7" t="n">
        <v>0.6157956940203386</v>
      </c>
      <c r="EM101" s="7" t="n">
        <v>0.6156716001190849</v>
      </c>
      <c r="EN101" s="7" t="n">
        <v>0.5987785487962151</v>
      </c>
      <c r="EO101" s="7" t="n">
        <v>0.6455384379452554</v>
      </c>
      <c r="EP101" s="7" t="n">
        <v>0.6292858122998761</v>
      </c>
      <c r="EQ101" s="7" t="n">
        <v>0.571384470440272</v>
      </c>
      <c r="ER101" s="7" t="n">
        <v>0.6566637031805358</v>
      </c>
      <c r="ES101" s="7" t="n">
        <v>0.2979028082096463</v>
      </c>
      <c r="ET101" s="7" t="n">
        <v>0.1483574320378132</v>
      </c>
      <c r="EU101" s="7" t="n">
        <v>0.1380921426759251</v>
      </c>
      <c r="EV101" s="7" t="n">
        <v>0.488950280566383</v>
      </c>
      <c r="EW101" s="7" t="n">
        <v>0.4611584707800754</v>
      </c>
      <c r="EX101" s="7" t="n">
        <v>0.4008657618049243</v>
      </c>
      <c r="EY101" s="7" t="n">
        <v>0.4906764623536182</v>
      </c>
      <c r="EZ101" s="7" t="n">
        <v>0.5275127306525981</v>
      </c>
      <c r="FA101" s="7" t="n">
        <v>0.2900596387525969</v>
      </c>
      <c r="FB101" s="7" t="n">
        <v>0.5160140259696865</v>
      </c>
      <c r="FC101" s="7" t="n">
        <v>0.6886832825830091</v>
      </c>
      <c r="FD101" s="7" t="n">
        <v>0.4689520729868633</v>
      </c>
      <c r="FE101" s="7" t="n">
        <v>0.2146917246582649</v>
      </c>
      <c r="FF101" s="7" t="n">
        <v>0.4009738871504355</v>
      </c>
      <c r="FG101" s="7" t="n">
        <v>0.7579745316902781</v>
      </c>
      <c r="FH101" s="7" t="n">
        <v>0.7241652297695905</v>
      </c>
      <c r="FI101" s="7" t="n">
        <v>0.6130680443477471</v>
      </c>
      <c r="FJ101" s="7" t="n">
        <v>0.5308519149385803</v>
      </c>
      <c r="FK101" s="7" t="n">
        <v>0.6635371427236785</v>
      </c>
      <c r="FL101" s="7" t="n">
        <v>0.3307566676634593</v>
      </c>
      <c r="FM101" s="7" t="n">
        <v>0.4072652188028961</v>
      </c>
      <c r="FN101" s="7" t="n">
        <v>0.3176525828467813</v>
      </c>
      <c r="FO101" s="7" t="n">
        <v>0.1879584106764832</v>
      </c>
      <c r="FP101" s="7" t="n">
        <v>0.3122101609911068</v>
      </c>
      <c r="FQ101" s="7" t="n">
        <v>0.4395714084403501</v>
      </c>
      <c r="FR101" s="7" t="n">
        <v>0.7083799231146072</v>
      </c>
      <c r="FS101" s="7" t="n">
        <v>0.7912467694897918</v>
      </c>
      <c r="FT101" s="7" t="n">
        <v>0.7589078779786743</v>
      </c>
      <c r="FU101" s="7" t="n">
        <v>0.6130278109231946</v>
      </c>
      <c r="FV101" s="7" t="n">
        <v>0.6193441212366139</v>
      </c>
      <c r="FW101" s="7" t="n">
        <v>0.6176515316377005</v>
      </c>
      <c r="FX101" s="7" t="n">
        <v>0.4369655793784201</v>
      </c>
      <c r="FY101" s="7" t="n">
        <v>0.6669452319352548</v>
      </c>
      <c r="FZ101" s="7" t="n">
        <v>0.2981354293985841</v>
      </c>
      <c r="GA101" s="7" t="n">
        <v>0.6535667991792935</v>
      </c>
      <c r="GB101" s="7" t="n">
        <v>0.3701300700800361</v>
      </c>
      <c r="GC101" s="7" t="n">
        <v>0.6159595159955755</v>
      </c>
      <c r="GD101" s="7" t="n">
        <v>0.1958351075153052</v>
      </c>
      <c r="GE101" s="7" t="n">
        <v>0.466213749634145</v>
      </c>
      <c r="GF101" s="7" t="n">
        <v>0.6322835522157881</v>
      </c>
      <c r="GG101" s="7" t="n">
        <v>0.3240760984450631</v>
      </c>
      <c r="GH101" s="7" t="n">
        <v>0.5946919787584234</v>
      </c>
      <c r="GI101" s="7" t="n">
        <v>0.3919696801605349</v>
      </c>
      <c r="GJ101" s="7" t="n">
        <v>0.05665020413898807</v>
      </c>
      <c r="GK101" s="7" t="n">
        <v>0.4553948899609961</v>
      </c>
      <c r="GL101" s="7" t="n">
        <v>0.3406245031109333</v>
      </c>
      <c r="GM101" s="7" t="n">
        <v>0.3426275562286061</v>
      </c>
      <c r="GN101" s="7" t="n">
        <v>0.5632328978572708</v>
      </c>
      <c r="GO101" s="7" t="n">
        <v>0.1718787472476193</v>
      </c>
      <c r="GP101" s="7" t="n">
        <v>0.4993043261690317</v>
      </c>
      <c r="GQ101" s="7" t="n">
        <v>0.3820214225885058</v>
      </c>
      <c r="GR101" s="7" t="n">
        <v>0.6359611144151054</v>
      </c>
      <c r="GS101" s="7" t="n">
        <v>0.4101948458673583</v>
      </c>
      <c r="GT101" s="7" t="n">
        <v>0.03003159016181615</v>
      </c>
      <c r="GU101" s="7" t="n">
        <v>0.4168534357343778</v>
      </c>
      <c r="GV101" s="7" t="n">
        <v>0.4625831129505396</v>
      </c>
      <c r="GW101" s="7" t="n">
        <v>0.6347995669569901</v>
      </c>
      <c r="GX101" s="7" t="n">
        <v>0.00917774957611665</v>
      </c>
      <c r="GY101" s="7" t="n">
        <v>0.2174881006322173</v>
      </c>
      <c r="GZ101" s="7" t="n">
        <v>0.924336135116262</v>
      </c>
      <c r="HA101" s="7" t="n">
        <v>0.615971550792542</v>
      </c>
      <c r="HB101" s="7" t="n">
        <v>0.1122955204971155</v>
      </c>
      <c r="HC101" s="7" t="n">
        <v>0.5142634622126724</v>
      </c>
      <c r="HD101" s="7" t="n">
        <v>0.7421604119079965</v>
      </c>
      <c r="HE101" s="7" t="n">
        <v>0.494332182531843</v>
      </c>
      <c r="HF101" s="7" t="n">
        <v>0.4290890471772482</v>
      </c>
      <c r="HG101" s="7" t="n">
        <v>0.5329143603505327</v>
      </c>
      <c r="HH101" s="7" t="n">
        <v>0.3799273529181584</v>
      </c>
      <c r="HI101" s="7" t="n">
        <v>0.5132345305369218</v>
      </c>
      <c r="HJ101" s="7" t="n">
        <v>0.3289153049213554</v>
      </c>
      <c r="HK101" s="7" t="n">
        <v>0.5704339587410941</v>
      </c>
      <c r="HL101" s="7" t="n">
        <v>0.4449681601966991</v>
      </c>
      <c r="HM101" s="7" t="n">
        <v>0.593437331146216</v>
      </c>
      <c r="HN101" s="7" t="n">
        <v>0.4793448690881619</v>
      </c>
      <c r="HO101" s="7" t="n">
        <v>0.3330705823896374</v>
      </c>
      <c r="HP101" s="7" t="n">
        <v>0.473544224661187</v>
      </c>
      <c r="HQ101" s="7" t="n">
        <v>0.3081729789277762</v>
      </c>
      <c r="HR101" s="7" t="n">
        <v>0.6524211952534037</v>
      </c>
      <c r="HS101" s="7" t="n">
        <v>0.5041996767550353</v>
      </c>
      <c r="HT101" s="7" t="n">
        <v>0.5973281356268331</v>
      </c>
      <c r="HU101" s="7" t="n">
        <v>0.5246015397028072</v>
      </c>
      <c r="HV101" s="7" t="n">
        <v>0.1103723190006229</v>
      </c>
      <c r="HW101" s="7" t="n">
        <v>0.2059992379027311</v>
      </c>
      <c r="HX101" s="7" t="n">
        <v>0.2160400022325756</v>
      </c>
      <c r="HY101" s="7" t="n">
        <v>0.3821731992145045</v>
      </c>
      <c r="HZ101" s="7" t="n">
        <v>0.1071534490649056</v>
      </c>
      <c r="IA101" s="7" t="n">
        <v>0.02215966925935497</v>
      </c>
      <c r="IB101" s="7" t="n">
        <v>-0.02017694213112421</v>
      </c>
      <c r="IC101" s="7" t="n">
        <v>0.1731651268047744</v>
      </c>
      <c r="ID101" s="7" t="n">
        <v>0.173710152452246</v>
      </c>
      <c r="IE101" s="7" t="n">
        <v>0.4999403082447071</v>
      </c>
      <c r="IF101" s="7" t="n">
        <v>0.2053675742155315</v>
      </c>
    </row>
    <row r="102">
      <c r="A102" s="6" t="inlineStr">
        <is>
          <t>930903.CSI</t>
        </is>
      </c>
      <c r="B102" s="6" t="inlineStr">
        <is>
          <t>中证A股指数</t>
        </is>
      </c>
      <c r="C102" s="7" t="n">
        <v>0.9509445947705053</v>
      </c>
      <c r="D102" s="7" t="n">
        <v>0.9066074299778129</v>
      </c>
      <c r="E102" s="7" t="n">
        <v>0.2002229227526489</v>
      </c>
      <c r="F102" s="7" t="n">
        <v>0.7896050634092642</v>
      </c>
      <c r="G102" s="7" t="n">
        <v>0.4042522658738997</v>
      </c>
      <c r="H102" s="7" t="n">
        <v>0.4194406565609451</v>
      </c>
      <c r="I102" s="7" t="n">
        <v>0.552656073695233</v>
      </c>
      <c r="J102" s="7" t="n">
        <v>0.658286202871024</v>
      </c>
      <c r="K102" s="7" t="n">
        <v>0.1666981174433982</v>
      </c>
      <c r="L102" s="7" t="n">
        <v>0.9310087443580954</v>
      </c>
      <c r="M102" s="7" t="n">
        <v>0.9768904864985766</v>
      </c>
      <c r="N102" s="7" t="n">
        <v>0.8845797457049089</v>
      </c>
      <c r="O102" s="7" t="n">
        <v>0.8845860040828607</v>
      </c>
      <c r="P102" s="7" t="n">
        <v>0.7908284973543485</v>
      </c>
      <c r="Q102" s="7" t="n">
        <v>0.7028077018291227</v>
      </c>
      <c r="R102" s="7" t="n">
        <v>0.7616036350058012</v>
      </c>
      <c r="S102" s="7" t="n">
        <v>0.8252314407976831</v>
      </c>
      <c r="T102" s="7" t="n">
        <v>0.7327621320720721</v>
      </c>
      <c r="U102" s="7" t="n">
        <v>0.61252490165414</v>
      </c>
      <c r="V102" s="7" t="n">
        <v>0.834044712975912</v>
      </c>
      <c r="W102" s="7" t="n">
        <v>0.8891692622851197</v>
      </c>
      <c r="X102" s="7" t="n">
        <v>0.7004065111688912</v>
      </c>
      <c r="Y102" s="7" t="n">
        <v>0.663162939122687</v>
      </c>
      <c r="Z102" s="7" t="n">
        <v>0.3429069263717994</v>
      </c>
      <c r="AA102" s="7" t="n">
        <v>0.6999424541890663</v>
      </c>
      <c r="AB102" s="7" t="n">
        <v>0.3383601803457186</v>
      </c>
      <c r="AC102" s="7" t="n">
        <v>0.9819602003167912</v>
      </c>
      <c r="AD102" s="7" t="n">
        <v>0.9674333965063616</v>
      </c>
      <c r="AE102" s="7" t="n">
        <v>0.9830092980546861</v>
      </c>
      <c r="AF102" s="7" t="n">
        <v>0.5805368011409363</v>
      </c>
      <c r="AG102" s="7" t="n">
        <v>0.8747612732791628</v>
      </c>
      <c r="AH102" s="7" t="n">
        <v>0.4516491203543513</v>
      </c>
      <c r="AI102" s="7" t="n">
        <v>-0.06592749735734181</v>
      </c>
      <c r="AJ102" s="7" t="n">
        <v>0.416183308505276</v>
      </c>
      <c r="AK102" s="7" t="n">
        <v>0.6577986844955582</v>
      </c>
      <c r="AL102" s="7" t="n">
        <v>0.4302554298752176</v>
      </c>
      <c r="AM102" s="7" t="n">
        <v>0.5615254814078758</v>
      </c>
      <c r="AN102" s="7" t="n">
        <v>0.6660690761925611</v>
      </c>
      <c r="AO102" s="7" t="n">
        <v>0.4200367600121735</v>
      </c>
      <c r="AP102" s="7" t="n">
        <v>0.675549966680583</v>
      </c>
      <c r="AQ102" s="7" t="n">
        <v>0.863288750482113</v>
      </c>
      <c r="AR102" s="7" t="n">
        <v>0.9642938957101647</v>
      </c>
      <c r="AS102" s="7" t="n">
        <v>0.7816044342810295</v>
      </c>
      <c r="AT102" s="7" t="n">
        <v>0.5107447469758474</v>
      </c>
      <c r="AU102" s="7" t="n">
        <v>0.6970294229640895</v>
      </c>
      <c r="AV102" s="7" t="n">
        <v>0.6182978393418724</v>
      </c>
      <c r="AW102" s="7" t="n">
        <v>0.9783678183072431</v>
      </c>
      <c r="AX102" s="7" t="n">
        <v>0.7450668041732557</v>
      </c>
      <c r="AY102" s="7" t="n">
        <v>0.8511545485498988</v>
      </c>
      <c r="AZ102" s="7" t="n">
        <v>0.5461213142495756</v>
      </c>
      <c r="BA102" s="7" t="n">
        <v>0.7175761056672598</v>
      </c>
      <c r="BB102" s="7" t="n">
        <v>0.7076230529651807</v>
      </c>
      <c r="BC102" s="7" t="n">
        <v>0.6444951498186779</v>
      </c>
      <c r="BD102" s="7" t="n">
        <v>0.3925745142909687</v>
      </c>
      <c r="BE102" s="7" t="n">
        <v>0.07673909747476422</v>
      </c>
      <c r="BF102" s="7" t="n">
        <v>0.6450270542612471</v>
      </c>
      <c r="BG102" s="7" t="n">
        <v>0.718869200175685</v>
      </c>
      <c r="BH102" s="7" t="n">
        <v>0.537445114469998</v>
      </c>
      <c r="BI102" s="7" t="n">
        <v>0.7838021724803028</v>
      </c>
      <c r="BJ102" s="7" t="n">
        <v>0.5615255878995004</v>
      </c>
      <c r="BK102" s="7" t="n">
        <v>0.6640808054579954</v>
      </c>
      <c r="BL102" s="7" t="n">
        <v>0.8118421315639909</v>
      </c>
      <c r="BM102" s="7" t="n">
        <v>0.7038787193135759</v>
      </c>
      <c r="BN102" s="7" t="n">
        <v>0.7921769198092653</v>
      </c>
      <c r="BO102" s="7" t="n">
        <v>0.6747936088661908</v>
      </c>
      <c r="BP102" s="7" t="n">
        <v>0.5832438604718263</v>
      </c>
      <c r="BQ102" s="7" t="n">
        <v>0.1583794953151419</v>
      </c>
      <c r="BR102" s="7" t="n">
        <v>0.2296851112152786</v>
      </c>
      <c r="BS102" s="7" t="n">
        <v>0.7169303309699712</v>
      </c>
      <c r="BT102" s="7" t="n">
        <v>0.7770227935120388</v>
      </c>
      <c r="BU102" s="7" t="n">
        <v>-0.01887092104709274</v>
      </c>
      <c r="BV102" s="7" t="n">
        <v>0.9614114860738158</v>
      </c>
      <c r="BW102" s="7" t="n">
        <v>0.8213563004358191</v>
      </c>
      <c r="BX102" s="7" t="n">
        <v>0.829306896798781</v>
      </c>
      <c r="BY102" s="7" t="n">
        <v>0.7782183419063244</v>
      </c>
      <c r="BZ102" s="7" t="n">
        <v>0.7938752149826894</v>
      </c>
      <c r="CA102" s="7" t="n">
        <v>0.5588366117721935</v>
      </c>
      <c r="CB102" s="7" t="n">
        <v>0.7981949591876941</v>
      </c>
      <c r="CC102" s="7" t="n">
        <v>0.7570799088094965</v>
      </c>
      <c r="CD102" s="7" t="n">
        <v>0.7097744019118779</v>
      </c>
      <c r="CE102" s="7" t="n">
        <v>0.5297635070976832</v>
      </c>
      <c r="CF102" s="7" t="n">
        <v>0.5522549163356084</v>
      </c>
      <c r="CG102" s="7" t="n">
        <v>0.8239019813297254</v>
      </c>
      <c r="CH102" s="7" t="n">
        <v>0.8288698829677849</v>
      </c>
      <c r="CI102" s="7" t="n">
        <v>0.4249071656149463</v>
      </c>
      <c r="CJ102" s="7" t="n">
        <v>0.8075007519604001</v>
      </c>
      <c r="CK102" s="7" t="n">
        <v>0.6449540702611455</v>
      </c>
      <c r="CL102" s="7" t="n">
        <v>0.7013345252375203</v>
      </c>
      <c r="CM102" s="7" t="n">
        <v>0.6235247300381066</v>
      </c>
      <c r="CN102" s="7" t="n">
        <v>0.7703559421046984</v>
      </c>
      <c r="CO102" s="7" t="n">
        <v>0.9053160144737533</v>
      </c>
      <c r="CP102" s="7" t="n">
        <v>0.6275437393791183</v>
      </c>
      <c r="CQ102" s="7" t="n">
        <v>0.1591436492781555</v>
      </c>
      <c r="CR102" s="7" t="n">
        <v>0.6792554055329149</v>
      </c>
      <c r="CS102" s="7" t="n">
        <v>0.5319451487042403</v>
      </c>
      <c r="CT102" s="7" t="n">
        <v>0.6009798620726681</v>
      </c>
      <c r="CU102" s="7" t="n">
        <v>0.5735157513857068</v>
      </c>
      <c r="CV102" s="7" t="n">
        <v>0.7627765865238906</v>
      </c>
      <c r="CW102" s="7" t="n">
        <v>0.6735652719948243</v>
      </c>
      <c r="CX102" s="7" t="n">
        <v>0.7535466061475723</v>
      </c>
      <c r="CY102" s="7" t="n">
        <v>1</v>
      </c>
      <c r="CZ102" s="7" t="n">
        <v>0.5530229515866736</v>
      </c>
      <c r="DA102" s="7" t="n">
        <v>0.4707089694180447</v>
      </c>
      <c r="DB102" s="7" t="n">
        <v>0.7235962196649875</v>
      </c>
      <c r="DC102" s="7" t="n">
        <v>0.4551519416638217</v>
      </c>
      <c r="DD102" s="7" t="n">
        <v>0.6832578702774258</v>
      </c>
      <c r="DE102" s="7" t="n">
        <v>0.6226321631443068</v>
      </c>
      <c r="DF102" s="7" t="n">
        <v>0.8293262781749268</v>
      </c>
      <c r="DG102" s="7" t="n">
        <v>0.5804710044135429</v>
      </c>
      <c r="DH102" s="7" t="n">
        <v>0.6940318233295868</v>
      </c>
      <c r="DI102" s="7" t="n">
        <v>0.7121962579712025</v>
      </c>
      <c r="DJ102" s="7" t="n">
        <v>0.2627353987206381</v>
      </c>
      <c r="DK102" s="7" t="n">
        <v>0.8476309221964865</v>
      </c>
      <c r="DL102" s="7" t="n">
        <v>0.7098501680848072</v>
      </c>
      <c r="DM102" s="7" t="n">
        <v>0.7409202584084967</v>
      </c>
      <c r="DN102" s="7" t="n">
        <v>0.6872639735030175</v>
      </c>
      <c r="DO102" s="7" t="n">
        <v>0.7796731738631448</v>
      </c>
      <c r="DP102" s="7" t="n">
        <v>0.399081442554339</v>
      </c>
      <c r="DQ102" s="7" t="n">
        <v>0.4771575873999129</v>
      </c>
      <c r="DR102" s="7" t="n">
        <v>0.6303400137178167</v>
      </c>
      <c r="DS102" s="7" t="n">
        <v>0.6390757310641306</v>
      </c>
      <c r="DT102" s="7" t="n">
        <v>0.5762423916253135</v>
      </c>
      <c r="DU102" s="7" t="n">
        <v>0.5992725085258784</v>
      </c>
      <c r="DV102" s="7" t="n">
        <v>0.6259485953327512</v>
      </c>
      <c r="DW102" s="7" t="n">
        <v>0.8374447849972364</v>
      </c>
      <c r="DX102" s="7" t="n">
        <v>0.1809199498626288</v>
      </c>
      <c r="DY102" s="7" t="n">
        <v>0.6101345918457914</v>
      </c>
      <c r="DZ102" s="7" t="n">
        <v>0.6690427442702086</v>
      </c>
      <c r="EA102" s="7" t="n">
        <v>0.8327024562676426</v>
      </c>
      <c r="EB102" s="7" t="n">
        <v>0.6145755715206931</v>
      </c>
      <c r="EC102" s="7" t="n">
        <v>0.6506041718460651</v>
      </c>
      <c r="ED102" s="7" t="n">
        <v>0.5563237092001745</v>
      </c>
      <c r="EE102" s="7" t="n">
        <v>0.5200990348712681</v>
      </c>
      <c r="EF102" s="7" t="n">
        <v>0.7734622502270098</v>
      </c>
      <c r="EG102" s="7" t="n">
        <v>0.7982173883938637</v>
      </c>
      <c r="EH102" s="7" t="n">
        <v>0.9108373556260433</v>
      </c>
      <c r="EI102" s="7" t="n">
        <v>0.7253739645351273</v>
      </c>
      <c r="EJ102" s="7" t="n">
        <v>0.6335140192389508</v>
      </c>
      <c r="EK102" s="7" t="n">
        <v>0.8063941071078062</v>
      </c>
      <c r="EL102" s="7" t="n">
        <v>0.753804289197485</v>
      </c>
      <c r="EM102" s="7" t="n">
        <v>0.6782111190543415</v>
      </c>
      <c r="EN102" s="7" t="n">
        <v>0.6622672521071269</v>
      </c>
      <c r="EO102" s="7" t="n">
        <v>0.6167591345797601</v>
      </c>
      <c r="EP102" s="7" t="n">
        <v>0.577920532710701</v>
      </c>
      <c r="EQ102" s="7" t="n">
        <v>0.7157604676250895</v>
      </c>
      <c r="ER102" s="7" t="n">
        <v>0.8912937215484072</v>
      </c>
      <c r="ES102" s="7" t="n">
        <v>0.4728647932468294</v>
      </c>
      <c r="ET102" s="7" t="n">
        <v>0.3852557742019779</v>
      </c>
      <c r="EU102" s="7" t="n">
        <v>0.354278769071627</v>
      </c>
      <c r="EV102" s="7" t="n">
        <v>0.7260749395895588</v>
      </c>
      <c r="EW102" s="7" t="n">
        <v>0.7787417109224385</v>
      </c>
      <c r="EX102" s="7" t="n">
        <v>0.7333974798873403</v>
      </c>
      <c r="EY102" s="7" t="n">
        <v>0.6082360142301907</v>
      </c>
      <c r="EZ102" s="7" t="n">
        <v>0.7216448696672918</v>
      </c>
      <c r="FA102" s="7" t="n">
        <v>0.4178203497040582</v>
      </c>
      <c r="FB102" s="7" t="n">
        <v>0.7263774224269143</v>
      </c>
      <c r="FC102" s="7" t="n">
        <v>0.8480175535439434</v>
      </c>
      <c r="FD102" s="7" t="n">
        <v>0.6912634535657509</v>
      </c>
      <c r="FE102" s="7" t="n">
        <v>0.3520322637198684</v>
      </c>
      <c r="FF102" s="7" t="n">
        <v>0.5784498236481519</v>
      </c>
      <c r="FG102" s="7" t="n">
        <v>0.9567764348808558</v>
      </c>
      <c r="FH102" s="7" t="n">
        <v>0.8557402913127744</v>
      </c>
      <c r="FI102" s="7" t="n">
        <v>0.7732347027764248</v>
      </c>
      <c r="FJ102" s="7" t="n">
        <v>0.6244356323864402</v>
      </c>
      <c r="FK102" s="7" t="n">
        <v>0.7831696506159849</v>
      </c>
      <c r="FL102" s="7" t="n">
        <v>0.6762871366078114</v>
      </c>
      <c r="FM102" s="7" t="n">
        <v>0.7038932251226965</v>
      </c>
      <c r="FN102" s="7" t="n">
        <v>0.6350687354125735</v>
      </c>
      <c r="FO102" s="7" t="n">
        <v>0.4260272377659907</v>
      </c>
      <c r="FP102" s="7" t="n">
        <v>0.6179334658311731</v>
      </c>
      <c r="FQ102" s="7" t="n">
        <v>0.6811901841173502</v>
      </c>
      <c r="FR102" s="7" t="n">
        <v>0.7761852579231566</v>
      </c>
      <c r="FS102" s="7" t="n">
        <v>0.7965687480392279</v>
      </c>
      <c r="FT102" s="7" t="n">
        <v>0.6990049446551299</v>
      </c>
      <c r="FU102" s="7" t="n">
        <v>0.7750785837094998</v>
      </c>
      <c r="FV102" s="7" t="n">
        <v>0.669083694422807</v>
      </c>
      <c r="FW102" s="7" t="n">
        <v>0.781830299352145</v>
      </c>
      <c r="FX102" s="7" t="n">
        <v>0.5733853389094341</v>
      </c>
      <c r="FY102" s="7" t="n">
        <v>0.8416123940446955</v>
      </c>
      <c r="FZ102" s="7" t="n">
        <v>0.5100093165304869</v>
      </c>
      <c r="GA102" s="7" t="n">
        <v>0.763121261275748</v>
      </c>
      <c r="GB102" s="7" t="n">
        <v>0.692599961058738</v>
      </c>
      <c r="GC102" s="7" t="n">
        <v>0.6739649905235207</v>
      </c>
      <c r="GD102" s="7" t="n">
        <v>0.3977886921328907</v>
      </c>
      <c r="GE102" s="7" t="n">
        <v>0.5849297181143871</v>
      </c>
      <c r="GF102" s="7" t="n">
        <v>0.7876992832839927</v>
      </c>
      <c r="GG102" s="7" t="n">
        <v>0.4593845253000253</v>
      </c>
      <c r="GH102" s="7" t="n">
        <v>0.7528496927599535</v>
      </c>
      <c r="GI102" s="7" t="n">
        <v>0.6481094681411824</v>
      </c>
      <c r="GJ102" s="7" t="n">
        <v>0.005036874344119751</v>
      </c>
      <c r="GK102" s="7" t="n">
        <v>0.7841267633453506</v>
      </c>
      <c r="GL102" s="7" t="n">
        <v>0.4097519139621557</v>
      </c>
      <c r="GM102" s="7" t="n">
        <v>0.3532126605151591</v>
      </c>
      <c r="GN102" s="7" t="n">
        <v>0.7411998349567634</v>
      </c>
      <c r="GO102" s="7" t="n">
        <v>0.5039681958109281</v>
      </c>
      <c r="GP102" s="7" t="n">
        <v>0.7010244677537283</v>
      </c>
      <c r="GQ102" s="7" t="n">
        <v>0.5597021730749833</v>
      </c>
      <c r="GR102" s="7" t="n">
        <v>0.7848008088920878</v>
      </c>
      <c r="GS102" s="7" t="n">
        <v>0.750424648119022</v>
      </c>
      <c r="GT102" s="7" t="n">
        <v>0.1451488761876372</v>
      </c>
      <c r="GU102" s="7" t="n">
        <v>0.6227538281210576</v>
      </c>
      <c r="GV102" s="7" t="n">
        <v>0.6606283032275126</v>
      </c>
      <c r="GW102" s="7" t="n">
        <v>0.7921965550084521</v>
      </c>
      <c r="GX102" s="7" t="n">
        <v>0.2415881473223978</v>
      </c>
      <c r="GY102" s="7" t="n">
        <v>0.3619911770628139</v>
      </c>
      <c r="GZ102" s="7" t="n">
        <v>0.7997819404212381</v>
      </c>
      <c r="HA102" s="7" t="n">
        <v>0.780792406461118</v>
      </c>
      <c r="HB102" s="7" t="n">
        <v>0.3302695395594015</v>
      </c>
      <c r="HC102" s="7" t="n">
        <v>0.5620078097359624</v>
      </c>
      <c r="HD102" s="7" t="n">
        <v>0.8739230037398097</v>
      </c>
      <c r="HE102" s="7" t="n">
        <v>0.6124170451858068</v>
      </c>
      <c r="HF102" s="7" t="n">
        <v>0.6120303009773395</v>
      </c>
      <c r="HG102" s="7" t="n">
        <v>0.6761424550877811</v>
      </c>
      <c r="HH102" s="7" t="n">
        <v>0.6036721360096072</v>
      </c>
      <c r="HI102" s="7" t="n">
        <v>0.6290777344363317</v>
      </c>
      <c r="HJ102" s="7" t="n">
        <v>0.6010271234316384</v>
      </c>
      <c r="HK102" s="7" t="n">
        <v>0.7374671339249955</v>
      </c>
      <c r="HL102" s="7" t="n">
        <v>0.5605333938126004</v>
      </c>
      <c r="HM102" s="7" t="n">
        <v>0.6125577741104861</v>
      </c>
      <c r="HN102" s="7" t="n">
        <v>0.611324405094492</v>
      </c>
      <c r="HO102" s="7" t="n">
        <v>0.5894612567731377</v>
      </c>
      <c r="HP102" s="7" t="n">
        <v>0.5836867685862921</v>
      </c>
      <c r="HQ102" s="7" t="n">
        <v>0.5925326758899013</v>
      </c>
      <c r="HR102" s="7" t="n">
        <v>0.6672336841685882</v>
      </c>
      <c r="HS102" s="7" t="n">
        <v>0.6119593823502919</v>
      </c>
      <c r="HT102" s="7" t="n">
        <v>0.6565658155808402</v>
      </c>
      <c r="HU102" s="7" t="n">
        <v>0.7134953780778149</v>
      </c>
      <c r="HV102" s="7" t="n">
        <v>0.06396014738676863</v>
      </c>
      <c r="HW102" s="7" t="n">
        <v>0.141012761366492</v>
      </c>
      <c r="HX102" s="7" t="n">
        <v>0.1416499483776479</v>
      </c>
      <c r="HY102" s="7" t="n">
        <v>0.5517318573394928</v>
      </c>
      <c r="HZ102" s="7" t="n">
        <v>0.3654167918843653</v>
      </c>
      <c r="IA102" s="7" t="n">
        <v>0.0006704978447131443</v>
      </c>
      <c r="IB102" s="7" t="n">
        <v>0.08668789353953921</v>
      </c>
      <c r="IC102" s="7" t="n">
        <v>0.1231265263903365</v>
      </c>
      <c r="ID102" s="7" t="n">
        <v>0.1230916051090711</v>
      </c>
      <c r="IE102" s="7" t="n">
        <v>0.6696148198848344</v>
      </c>
      <c r="IF102" s="7" t="n">
        <v>0.1406432127502172</v>
      </c>
    </row>
    <row r="103">
      <c r="A103" s="6" t="inlineStr">
        <is>
          <t>930914.CSI</t>
        </is>
      </c>
      <c r="B103" s="6" t="inlineStr">
        <is>
          <t>中证港股通高股息投资指数</t>
        </is>
      </c>
      <c r="C103" s="7" t="n">
        <v>0.6510717257506655</v>
      </c>
      <c r="D103" s="7" t="n">
        <v>0.6987469802996549</v>
      </c>
      <c r="E103" s="7" t="n">
        <v>0.5809260730120051</v>
      </c>
      <c r="F103" s="7" t="n">
        <v>0.6838609452990481</v>
      </c>
      <c r="G103" s="7" t="n">
        <v>0.5113316587965978</v>
      </c>
      <c r="H103" s="7" t="n">
        <v>0.4707709962290516</v>
      </c>
      <c r="I103" s="7" t="n">
        <v>0.6114939895878551</v>
      </c>
      <c r="J103" s="7" t="n">
        <v>0.5013965530685034</v>
      </c>
      <c r="K103" s="7" t="n">
        <v>0.5531150002963177</v>
      </c>
      <c r="L103" s="7" t="n">
        <v>0.6571570951510619</v>
      </c>
      <c r="M103" s="7" t="n">
        <v>0.6046558709874904</v>
      </c>
      <c r="N103" s="7" t="n">
        <v>0.276283608620226</v>
      </c>
      <c r="O103" s="7" t="n">
        <v>0.2762970753656217</v>
      </c>
      <c r="P103" s="7" t="n">
        <v>0.2173209766743712</v>
      </c>
      <c r="Q103" s="7" t="n">
        <v>0.3359492933993916</v>
      </c>
      <c r="R103" s="7" t="n">
        <v>0.219023300528379</v>
      </c>
      <c r="S103" s="7" t="n">
        <v>0.2532386906390154</v>
      </c>
      <c r="T103" s="7" t="n">
        <v>0.1478094924009171</v>
      </c>
      <c r="U103" s="7" t="n">
        <v>0.1829896660850263</v>
      </c>
      <c r="V103" s="7" t="n">
        <v>0.2408205643057443</v>
      </c>
      <c r="W103" s="7" t="n">
        <v>0.2950279865739138</v>
      </c>
      <c r="X103" s="7" t="n">
        <v>0.5634260795891149</v>
      </c>
      <c r="Y103" s="7" t="n">
        <v>0.5513539808688155</v>
      </c>
      <c r="Z103" s="7" t="n">
        <v>0.4249724886956436</v>
      </c>
      <c r="AA103" s="7" t="n">
        <v>0.5541721602895365</v>
      </c>
      <c r="AB103" s="7" t="n">
        <v>0.6686167319711233</v>
      </c>
      <c r="AC103" s="7" t="n">
        <v>0.4814941999505042</v>
      </c>
      <c r="AD103" s="7" t="n">
        <v>0.4921999462491166</v>
      </c>
      <c r="AE103" s="7" t="n">
        <v>0.6126977342716838</v>
      </c>
      <c r="AF103" s="7" t="n">
        <v>0.5110142551624395</v>
      </c>
      <c r="AG103" s="7" t="n">
        <v>0.5697081483866169</v>
      </c>
      <c r="AH103" s="7" t="n">
        <v>0.6860747424024858</v>
      </c>
      <c r="AI103" s="7" t="n">
        <v>0.3703159191276111</v>
      </c>
      <c r="AJ103" s="7" t="n">
        <v>0.4666808079969925</v>
      </c>
      <c r="AK103" s="7" t="n">
        <v>0.4931374110149619</v>
      </c>
      <c r="AL103" s="7" t="n">
        <v>0.1114144210729599</v>
      </c>
      <c r="AM103" s="7" t="n">
        <v>0.4958864859697015</v>
      </c>
      <c r="AN103" s="7" t="n">
        <v>0.5395944713366738</v>
      </c>
      <c r="AO103" s="7" t="n">
        <v>0.1531473350596546</v>
      </c>
      <c r="AP103" s="7" t="n">
        <v>0.4814620114506675</v>
      </c>
      <c r="AQ103" s="7" t="n">
        <v>0.2945532987920247</v>
      </c>
      <c r="AR103" s="7" t="n">
        <v>0.495064081652547</v>
      </c>
      <c r="AS103" s="7" t="n">
        <v>0.333474253878442</v>
      </c>
      <c r="AT103" s="7" t="n">
        <v>0.1247734022607522</v>
      </c>
      <c r="AU103" s="7" t="n">
        <v>0.302268608477151</v>
      </c>
      <c r="AV103" s="7" t="n">
        <v>0.2096336995583827</v>
      </c>
      <c r="AW103" s="7" t="n">
        <v>0.4548391442069847</v>
      </c>
      <c r="AX103" s="7" t="n">
        <v>0.6358117763501698</v>
      </c>
      <c r="AY103" s="7" t="n">
        <v>0.4561670517018234</v>
      </c>
      <c r="AZ103" s="7" t="n">
        <v>0.469530762776381</v>
      </c>
      <c r="BA103" s="7" t="n">
        <v>0.3021656943473855</v>
      </c>
      <c r="BB103" s="7" t="n">
        <v>0.5646108577927694</v>
      </c>
      <c r="BC103" s="7" t="n">
        <v>0.5548918404287649</v>
      </c>
      <c r="BD103" s="7" t="n">
        <v>0.3348961837242846</v>
      </c>
      <c r="BE103" s="7" t="n">
        <v>0.4577899170606139</v>
      </c>
      <c r="BF103" s="7" t="n">
        <v>0.3976815738477881</v>
      </c>
      <c r="BG103" s="7" t="n">
        <v>0.3155297749082114</v>
      </c>
      <c r="BH103" s="7" t="n">
        <v>0.2017946152945828</v>
      </c>
      <c r="BI103" s="7" t="n">
        <v>0.402046938368614</v>
      </c>
      <c r="BJ103" s="7" t="n">
        <v>0.4958866690957145</v>
      </c>
      <c r="BK103" s="7" t="n">
        <v>0.5907826831850654</v>
      </c>
      <c r="BL103" s="7" t="n">
        <v>0.2913994914578848</v>
      </c>
      <c r="BM103" s="7" t="n">
        <v>0.3555456892050179</v>
      </c>
      <c r="BN103" s="7" t="n">
        <v>0.2602064021465444</v>
      </c>
      <c r="BO103" s="7" t="n">
        <v>0.5736707714125897</v>
      </c>
      <c r="BP103" s="7" t="n">
        <v>0.2035381958091105</v>
      </c>
      <c r="BQ103" s="7" t="n">
        <v>0.3523725597008452</v>
      </c>
      <c r="BR103" s="7" t="n">
        <v>0.3512855378222012</v>
      </c>
      <c r="BS103" s="7" t="n">
        <v>0.4634912340887811</v>
      </c>
      <c r="BT103" s="7" t="n">
        <v>0.592905551253999</v>
      </c>
      <c r="BU103" s="7" t="n">
        <v>0.3702875678066338</v>
      </c>
      <c r="BV103" s="7" t="n">
        <v>0.6413707739059135</v>
      </c>
      <c r="BW103" s="7" t="n">
        <v>0.6183434597965011</v>
      </c>
      <c r="BX103" s="7" t="n">
        <v>0.6610178317434564</v>
      </c>
      <c r="BY103" s="7" t="n">
        <v>0.4215336490041906</v>
      </c>
      <c r="BZ103" s="7" t="n">
        <v>0.3522275342258476</v>
      </c>
      <c r="CA103" s="7" t="n">
        <v>0.3597767524333458</v>
      </c>
      <c r="CB103" s="7" t="n">
        <v>0.5817947588324581</v>
      </c>
      <c r="CC103" s="7" t="n">
        <v>0.5991284191089952</v>
      </c>
      <c r="CD103" s="7" t="n">
        <v>0.4175966735305534</v>
      </c>
      <c r="CE103" s="7" t="n">
        <v>0.3146395724548476</v>
      </c>
      <c r="CF103" s="7" t="n">
        <v>0.4377773073611391</v>
      </c>
      <c r="CG103" s="7" t="n">
        <v>0.3085766209962209</v>
      </c>
      <c r="CH103" s="7" t="n">
        <v>0.2731799420989061</v>
      </c>
      <c r="CI103" s="7" t="n">
        <v>0.4524006417542986</v>
      </c>
      <c r="CJ103" s="7" t="n">
        <v>0.3410011827704403</v>
      </c>
      <c r="CK103" s="7" t="n">
        <v>0.5274623671639818</v>
      </c>
      <c r="CL103" s="7" t="n">
        <v>0.551790295383207</v>
      </c>
      <c r="CM103" s="7" t="n">
        <v>0.6072646166655802</v>
      </c>
      <c r="CN103" s="7" t="n">
        <v>0.2515274390238547</v>
      </c>
      <c r="CO103" s="7" t="n">
        <v>0.3297400831064306</v>
      </c>
      <c r="CP103" s="7" t="n">
        <v>0.4259494425075905</v>
      </c>
      <c r="CQ103" s="7" t="n">
        <v>0.543390360981906</v>
      </c>
      <c r="CR103" s="7" t="n">
        <v>0.4237958656658418</v>
      </c>
      <c r="CS103" s="7" t="n">
        <v>0.2445802856827251</v>
      </c>
      <c r="CT103" s="7" t="n">
        <v>0.3845353973330904</v>
      </c>
      <c r="CU103" s="7" t="n">
        <v>0.8600564061779583</v>
      </c>
      <c r="CV103" s="7" t="n">
        <v>0.3013973168670232</v>
      </c>
      <c r="CW103" s="7" t="n">
        <v>0.3470505837751231</v>
      </c>
      <c r="CX103" s="7" t="n">
        <v>0.295944779252542</v>
      </c>
      <c r="CY103" s="7" t="n">
        <v>0.5530229515866736</v>
      </c>
      <c r="CZ103" s="7" t="n">
        <v>1</v>
      </c>
      <c r="DA103" s="7" t="n">
        <v>0.9736441296558795</v>
      </c>
      <c r="DB103" s="7" t="n">
        <v>0.688824397504902</v>
      </c>
      <c r="DC103" s="7" t="n">
        <v>0.6453697357231647</v>
      </c>
      <c r="DD103" s="7" t="n">
        <v>0.6829341175248437</v>
      </c>
      <c r="DE103" s="7" t="n">
        <v>0.4633414833189576</v>
      </c>
      <c r="DF103" s="7" t="n">
        <v>0.4261699301999576</v>
      </c>
      <c r="DG103" s="7" t="n">
        <v>0.1999103535851149</v>
      </c>
      <c r="DH103" s="7" t="n">
        <v>0.5888657551417715</v>
      </c>
      <c r="DI103" s="7" t="n">
        <v>0.6495081153349057</v>
      </c>
      <c r="DJ103" s="7" t="n">
        <v>0.5555067134703995</v>
      </c>
      <c r="DK103" s="7" t="n">
        <v>0.7307376140525942</v>
      </c>
      <c r="DL103" s="7" t="n">
        <v>0.2472617677534988</v>
      </c>
      <c r="DM103" s="7" t="n">
        <v>0.2286583157610824</v>
      </c>
      <c r="DN103" s="7" t="n">
        <v>0.2548974515951323</v>
      </c>
      <c r="DO103" s="7" t="n">
        <v>0.3166878585537436</v>
      </c>
      <c r="DP103" s="7" t="n">
        <v>0.4207350739182214</v>
      </c>
      <c r="DQ103" s="7" t="n">
        <v>0.1672833403084304</v>
      </c>
      <c r="DR103" s="7" t="n">
        <v>0.3848751808823253</v>
      </c>
      <c r="DS103" s="7" t="n">
        <v>0.2355408743371146</v>
      </c>
      <c r="DT103" s="7" t="n">
        <v>0.9453001238621608</v>
      </c>
      <c r="DU103" s="7" t="n">
        <v>0.5983444974635056</v>
      </c>
      <c r="DV103" s="7" t="n">
        <v>0.5512202525175616</v>
      </c>
      <c r="DW103" s="7" t="n">
        <v>0.3211069196423788</v>
      </c>
      <c r="DX103" s="7" t="n">
        <v>0.5202050981376978</v>
      </c>
      <c r="DY103" s="7" t="n">
        <v>0.4484349970100617</v>
      </c>
      <c r="DZ103" s="7" t="n">
        <v>0.2498099837757208</v>
      </c>
      <c r="EA103" s="7" t="n">
        <v>0.3722205241780314</v>
      </c>
      <c r="EB103" s="7" t="n">
        <v>0.4559209127513761</v>
      </c>
      <c r="EC103" s="7" t="n">
        <v>0.5686966947995171</v>
      </c>
      <c r="ED103" s="7" t="n">
        <v>0.596019539301749</v>
      </c>
      <c r="EE103" s="7" t="n">
        <v>0.5818180086682633</v>
      </c>
      <c r="EF103" s="7" t="n">
        <v>0.4152648877383261</v>
      </c>
      <c r="EG103" s="7" t="n">
        <v>0.2574114409852126</v>
      </c>
      <c r="EH103" s="7" t="n">
        <v>0.5393751655122145</v>
      </c>
      <c r="EI103" s="7" t="n">
        <v>0.2989883046153565</v>
      </c>
      <c r="EJ103" s="7" t="n">
        <v>0.5325441028896282</v>
      </c>
      <c r="EK103" s="7" t="n">
        <v>0.2829602596970045</v>
      </c>
      <c r="EL103" s="7" t="n">
        <v>0.2120546074306549</v>
      </c>
      <c r="EM103" s="7" t="n">
        <v>0.4865749949753956</v>
      </c>
      <c r="EN103" s="7" t="n">
        <v>0.4799422657097429</v>
      </c>
      <c r="EO103" s="7" t="n">
        <v>0.4286219494617848</v>
      </c>
      <c r="EP103" s="7" t="n">
        <v>0.398426334017308</v>
      </c>
      <c r="EQ103" s="7" t="n">
        <v>0.2288879319358794</v>
      </c>
      <c r="ER103" s="7" t="n">
        <v>0.4874078739034517</v>
      </c>
      <c r="ES103" s="7" t="n">
        <v>0.1169904851181179</v>
      </c>
      <c r="ET103" s="7" t="n">
        <v>0.7934055493263703</v>
      </c>
      <c r="EU103" s="7" t="n">
        <v>0.7602809403630491</v>
      </c>
      <c r="EV103" s="7" t="n">
        <v>0.1868466640887882</v>
      </c>
      <c r="EW103" s="7" t="n">
        <v>0.4915112686215773</v>
      </c>
      <c r="EX103" s="7" t="n">
        <v>0.5022499113364788</v>
      </c>
      <c r="EY103" s="7" t="n">
        <v>0.444104054134235</v>
      </c>
      <c r="EZ103" s="7" t="n">
        <v>0.4989670078885185</v>
      </c>
      <c r="FA103" s="7" t="n">
        <v>0.09661282341774959</v>
      </c>
      <c r="FB103" s="7" t="n">
        <v>0.165483798901476</v>
      </c>
      <c r="FC103" s="7" t="n">
        <v>0.3359316849657554</v>
      </c>
      <c r="FD103" s="7" t="n">
        <v>0.5534696541340507</v>
      </c>
      <c r="FE103" s="7" t="n">
        <v>0.3439069614815413</v>
      </c>
      <c r="FF103" s="7" t="n">
        <v>0.175699381788827</v>
      </c>
      <c r="FG103" s="7" t="n">
        <v>0.4293239184559434</v>
      </c>
      <c r="FH103" s="7" t="n">
        <v>0.3113182014182608</v>
      </c>
      <c r="FI103" s="7" t="n">
        <v>0.2263220892673192</v>
      </c>
      <c r="FJ103" s="7" t="n">
        <v>0.4842008589886659</v>
      </c>
      <c r="FK103" s="7" t="n">
        <v>0.253253369535031</v>
      </c>
      <c r="FL103" s="7" t="n">
        <v>0.6900914059281307</v>
      </c>
      <c r="FM103" s="7" t="n">
        <v>0.6995464556948817</v>
      </c>
      <c r="FN103" s="7" t="n">
        <v>0.7288470450530806</v>
      </c>
      <c r="FO103" s="7" t="n">
        <v>0.686217858133539</v>
      </c>
      <c r="FP103" s="7" t="n">
        <v>0.7229755391510446</v>
      </c>
      <c r="FQ103" s="7" t="n">
        <v>0.1669141873802225</v>
      </c>
      <c r="FR103" s="7" t="n">
        <v>0.224764154120056</v>
      </c>
      <c r="FS103" s="7" t="n">
        <v>0.2050523645830434</v>
      </c>
      <c r="FT103" s="7" t="n">
        <v>0.3017408816243493</v>
      </c>
      <c r="FU103" s="7" t="n">
        <v>0.2309100741944766</v>
      </c>
      <c r="FV103" s="7" t="n">
        <v>0.09069709803400369</v>
      </c>
      <c r="FW103" s="7" t="n">
        <v>0.1312010737310864</v>
      </c>
      <c r="FX103" s="7" t="n">
        <v>0.1949834474399146</v>
      </c>
      <c r="FY103" s="7" t="n">
        <v>0.3004173784294442</v>
      </c>
      <c r="FZ103" s="7" t="n">
        <v>0.1925821054833461</v>
      </c>
      <c r="GA103" s="7" t="n">
        <v>0.2172640938228129</v>
      </c>
      <c r="GB103" s="7" t="n">
        <v>0.7156070616205664</v>
      </c>
      <c r="GC103" s="7" t="n">
        <v>0.4882470978721544</v>
      </c>
      <c r="GD103" s="7" t="n">
        <v>0.9018622281416916</v>
      </c>
      <c r="GE103" s="7" t="n">
        <v>0.4058738969263688</v>
      </c>
      <c r="GF103" s="7" t="n">
        <v>0.240087029824771</v>
      </c>
      <c r="GG103" s="7" t="n">
        <v>0.2506895586361771</v>
      </c>
      <c r="GH103" s="7" t="n">
        <v>0.6445396625835771</v>
      </c>
      <c r="GI103" s="7" t="n">
        <v>0.5391105331068151</v>
      </c>
      <c r="GJ103" s="7" t="n">
        <v>-0.1654855013624102</v>
      </c>
      <c r="GK103" s="7" t="n">
        <v>0.7036299295626316</v>
      </c>
      <c r="GL103" s="7" t="n">
        <v>0.2081444385280735</v>
      </c>
      <c r="GM103" s="7" t="n">
        <v>-0.03190218065334564</v>
      </c>
      <c r="GN103" s="7" t="n">
        <v>0.5755821205525797</v>
      </c>
      <c r="GO103" s="7" t="n">
        <v>0.5895018434696343</v>
      </c>
      <c r="GP103" s="7" t="n">
        <v>0.552316367484454</v>
      </c>
      <c r="GQ103" s="7" t="n">
        <v>0.7163660490040558</v>
      </c>
      <c r="GR103" s="7" t="n">
        <v>0.2330452308797625</v>
      </c>
      <c r="GS103" s="7" t="n">
        <v>0.3669047030256214</v>
      </c>
      <c r="GT103" s="7" t="n">
        <v>0.3438823099396924</v>
      </c>
      <c r="GU103" s="7" t="n">
        <v>0.5722317029748114</v>
      </c>
      <c r="GV103" s="7" t="n">
        <v>0.7076656734915727</v>
      </c>
      <c r="GW103" s="7" t="n">
        <v>0.2474061894786093</v>
      </c>
      <c r="GX103" s="7" t="n">
        <v>0.564416508538638</v>
      </c>
      <c r="GY103" s="7" t="n">
        <v>0.3641406899139343</v>
      </c>
      <c r="GZ103" s="7" t="n">
        <v>0.3636647408456214</v>
      </c>
      <c r="HA103" s="7" t="n">
        <v>0.4408426362476571</v>
      </c>
      <c r="HB103" s="7" t="n">
        <v>0.5439839860960922</v>
      </c>
      <c r="HC103" s="7" t="n">
        <v>0.3636374876423481</v>
      </c>
      <c r="HD103" s="7" t="n">
        <v>0.2435684963962209</v>
      </c>
      <c r="HE103" s="7" t="n">
        <v>0.4558429025332214</v>
      </c>
      <c r="HF103" s="7" t="n">
        <v>0.1887945375838678</v>
      </c>
      <c r="HG103" s="7" t="n">
        <v>0.6779386853218925</v>
      </c>
      <c r="HH103" s="7" t="n">
        <v>0.6261281316706135</v>
      </c>
      <c r="HI103" s="7" t="n">
        <v>0.4639262908732754</v>
      </c>
      <c r="HJ103" s="7" t="n">
        <v>0.9232053737573553</v>
      </c>
      <c r="HK103" s="7" t="n">
        <v>0.7052108984799809</v>
      </c>
      <c r="HL103" s="7" t="n">
        <v>0.3761721493774225</v>
      </c>
      <c r="HM103" s="7" t="n">
        <v>0.437161880315336</v>
      </c>
      <c r="HN103" s="7" t="n">
        <v>0.4319642550040053</v>
      </c>
      <c r="HO103" s="7" t="n">
        <v>0.955311222308714</v>
      </c>
      <c r="HP103" s="7" t="n">
        <v>0.4038819491647424</v>
      </c>
      <c r="HQ103" s="7" t="n">
        <v>0.9098579827895898</v>
      </c>
      <c r="HR103" s="7" t="n">
        <v>0.428564293752355</v>
      </c>
      <c r="HS103" s="7" t="n">
        <v>0.4709339158973467</v>
      </c>
      <c r="HT103" s="7" t="n">
        <v>0.4673152090354427</v>
      </c>
      <c r="HU103" s="7" t="n">
        <v>0.5082348463438308</v>
      </c>
      <c r="HV103" s="7" t="n">
        <v>-0.1120274473453596</v>
      </c>
      <c r="HW103" s="7" t="n">
        <v>-0.0914626814559983</v>
      </c>
      <c r="HX103" s="7" t="n">
        <v>-0.05966845203177601</v>
      </c>
      <c r="HY103" s="7" t="n">
        <v>0.7230215264865665</v>
      </c>
      <c r="HZ103" s="7" t="n">
        <v>0.5877625255366998</v>
      </c>
      <c r="IA103" s="7" t="n">
        <v>-0.1388512375299376</v>
      </c>
      <c r="IB103" s="7" t="n">
        <v>0.1129365068414432</v>
      </c>
      <c r="IC103" s="7" t="n">
        <v>-0.08386070219844441</v>
      </c>
      <c r="ID103" s="7" t="n">
        <v>-0.08443802248341703</v>
      </c>
      <c r="IE103" s="7" t="n">
        <v>0.486584318825199</v>
      </c>
      <c r="IF103" s="7" t="n">
        <v>-0.09127919656356002</v>
      </c>
    </row>
    <row r="104">
      <c r="A104" s="6" t="inlineStr">
        <is>
          <t>930915.CSI</t>
        </is>
      </c>
      <c r="B104" s="6" t="inlineStr">
        <is>
          <t>中证港股通高股息投资人民币指数</t>
        </is>
      </c>
      <c r="C104" s="7" t="n">
        <v>0.595470894329018</v>
      </c>
      <c r="D104" s="7" t="n">
        <v>0.6342662963094429</v>
      </c>
      <c r="E104" s="7" t="n">
        <v>0.650825624688897</v>
      </c>
      <c r="F104" s="7" t="n">
        <v>0.6326488204988071</v>
      </c>
      <c r="G104" s="7" t="n">
        <v>0.5001413956338637</v>
      </c>
      <c r="H104" s="7" t="n">
        <v>0.4805250471400026</v>
      </c>
      <c r="I104" s="7" t="n">
        <v>0.6113805923351869</v>
      </c>
      <c r="J104" s="7" t="n">
        <v>0.4482056606560008</v>
      </c>
      <c r="K104" s="7" t="n">
        <v>0.6257979089377191</v>
      </c>
      <c r="L104" s="7" t="n">
        <v>0.584840251924966</v>
      </c>
      <c r="M104" s="7" t="n">
        <v>0.5238705291177234</v>
      </c>
      <c r="N104" s="7" t="n">
        <v>0.1761773884141375</v>
      </c>
      <c r="O104" s="7" t="n">
        <v>0.1761892201289788</v>
      </c>
      <c r="P104" s="7" t="n">
        <v>0.1248917181256562</v>
      </c>
      <c r="Q104" s="7" t="n">
        <v>0.2579297510343703</v>
      </c>
      <c r="R104" s="7" t="n">
        <v>0.1253702198851591</v>
      </c>
      <c r="S104" s="7" t="n">
        <v>0.1605155360450352</v>
      </c>
      <c r="T104" s="7" t="n">
        <v>0.05292980300570341</v>
      </c>
      <c r="U104" s="7" t="n">
        <v>0.1504833723061623</v>
      </c>
      <c r="V104" s="7" t="n">
        <v>0.1494511090292524</v>
      </c>
      <c r="W104" s="7" t="n">
        <v>0.1952715725223794</v>
      </c>
      <c r="X104" s="7" t="n">
        <v>0.5158083999397106</v>
      </c>
      <c r="Y104" s="7" t="n">
        <v>0.5093310024633217</v>
      </c>
      <c r="Z104" s="7" t="n">
        <v>0.4316270725808667</v>
      </c>
      <c r="AA104" s="7" t="n">
        <v>0.5054206718276004</v>
      </c>
      <c r="AB104" s="7" t="n">
        <v>0.7077805732989102</v>
      </c>
      <c r="AC104" s="7" t="n">
        <v>0.3965719729857224</v>
      </c>
      <c r="AD104" s="7" t="n">
        <v>0.4136831163708956</v>
      </c>
      <c r="AE104" s="7" t="n">
        <v>0.5347565993029086</v>
      </c>
      <c r="AF104" s="7" t="n">
        <v>0.4533926784297687</v>
      </c>
      <c r="AG104" s="7" t="n">
        <v>0.4888525096546955</v>
      </c>
      <c r="AH104" s="7" t="n">
        <v>0.7239430783198352</v>
      </c>
      <c r="AI104" s="7" t="n">
        <v>0.4702626274425096</v>
      </c>
      <c r="AJ104" s="7" t="n">
        <v>0.4833170016266505</v>
      </c>
      <c r="AK104" s="7" t="n">
        <v>0.4363698437501044</v>
      </c>
      <c r="AL104" s="7" t="n">
        <v>0.104911352783218</v>
      </c>
      <c r="AM104" s="7" t="n">
        <v>0.4964348578056984</v>
      </c>
      <c r="AN104" s="7" t="n">
        <v>0.5286664519584016</v>
      </c>
      <c r="AO104" s="7" t="n">
        <v>0.157484837508261</v>
      </c>
      <c r="AP104" s="7" t="n">
        <v>0.4209313671471037</v>
      </c>
      <c r="AQ104" s="7" t="n">
        <v>0.1946704207364925</v>
      </c>
      <c r="AR104" s="7" t="n">
        <v>0.4098443223350805</v>
      </c>
      <c r="AS104" s="7" t="n">
        <v>0.2611690926696034</v>
      </c>
      <c r="AT104" s="7" t="n">
        <v>0.1041148418132334</v>
      </c>
      <c r="AU104" s="7" t="n">
        <v>0.2318796741175616</v>
      </c>
      <c r="AV104" s="7" t="n">
        <v>0.1441546671507837</v>
      </c>
      <c r="AW104" s="7" t="n">
        <v>0.3682006246044561</v>
      </c>
      <c r="AX104" s="7" t="n">
        <v>0.5762689113389987</v>
      </c>
      <c r="AY104" s="7" t="n">
        <v>0.3740428437969084</v>
      </c>
      <c r="AZ104" s="7" t="n">
        <v>0.4798513451752053</v>
      </c>
      <c r="BA104" s="7" t="n">
        <v>0.2160666476444745</v>
      </c>
      <c r="BB104" s="7" t="n">
        <v>0.5174642967442017</v>
      </c>
      <c r="BC104" s="7" t="n">
        <v>0.5262694651031448</v>
      </c>
      <c r="BD104" s="7" t="n">
        <v>0.3553941494134057</v>
      </c>
      <c r="BE104" s="7" t="n">
        <v>0.5287684678814035</v>
      </c>
      <c r="BF104" s="7" t="n">
        <v>0.3240558703574803</v>
      </c>
      <c r="BG104" s="7" t="n">
        <v>0.247611554052911</v>
      </c>
      <c r="BH104" s="7" t="n">
        <v>0.180649253910251</v>
      </c>
      <c r="BI104" s="7" t="n">
        <v>0.3300689801424002</v>
      </c>
      <c r="BJ104" s="7" t="n">
        <v>0.4964350283083776</v>
      </c>
      <c r="BK104" s="7" t="n">
        <v>0.5556660783955091</v>
      </c>
      <c r="BL104" s="7" t="n">
        <v>0.2208349413733158</v>
      </c>
      <c r="BM104" s="7" t="n">
        <v>0.297827635157027</v>
      </c>
      <c r="BN104" s="7" t="n">
        <v>0.1814033844946504</v>
      </c>
      <c r="BO104" s="7" t="n">
        <v>0.5455128923229865</v>
      </c>
      <c r="BP104" s="7" t="n">
        <v>0.1675466941928206</v>
      </c>
      <c r="BQ104" s="7" t="n">
        <v>0.3720491874313148</v>
      </c>
      <c r="BR104" s="7" t="n">
        <v>0.3617334122820234</v>
      </c>
      <c r="BS104" s="7" t="n">
        <v>0.4099087789190853</v>
      </c>
      <c r="BT104" s="7" t="n">
        <v>0.5494969787405768</v>
      </c>
      <c r="BU104" s="7" t="n">
        <v>0.4577633179197424</v>
      </c>
      <c r="BV104" s="7" t="n">
        <v>0.5681754747835444</v>
      </c>
      <c r="BW104" s="7" t="n">
        <v>0.559358757667206</v>
      </c>
      <c r="BX104" s="7" t="n">
        <v>0.5996456978161843</v>
      </c>
      <c r="BY104" s="7" t="n">
        <v>0.3554620105567078</v>
      </c>
      <c r="BZ104" s="7" t="n">
        <v>0.3065063845120353</v>
      </c>
      <c r="CA104" s="7" t="n">
        <v>0.340981118957895</v>
      </c>
      <c r="CB104" s="7" t="n">
        <v>0.5382840848559427</v>
      </c>
      <c r="CC104" s="7" t="n">
        <v>0.5354181151827071</v>
      </c>
      <c r="CD104" s="7" t="n">
        <v>0.3583038755393376</v>
      </c>
      <c r="CE104" s="7" t="n">
        <v>0.2846973683473413</v>
      </c>
      <c r="CF104" s="7" t="n">
        <v>0.4095847865036885</v>
      </c>
      <c r="CG104" s="7" t="n">
        <v>0.2491980748547448</v>
      </c>
      <c r="CH104" s="7" t="n">
        <v>0.1708362104467446</v>
      </c>
      <c r="CI104" s="7" t="n">
        <v>0.4561097988766718</v>
      </c>
      <c r="CJ104" s="7" t="n">
        <v>0.2566607047590909</v>
      </c>
      <c r="CK104" s="7" t="n">
        <v>0.5140087672095016</v>
      </c>
      <c r="CL104" s="7" t="n">
        <v>0.5052041513466565</v>
      </c>
      <c r="CM104" s="7" t="n">
        <v>0.5656430198090633</v>
      </c>
      <c r="CN104" s="7" t="n">
        <v>0.1693725115658064</v>
      </c>
      <c r="CO104" s="7" t="n">
        <v>0.2345832113524734</v>
      </c>
      <c r="CP104" s="7" t="n">
        <v>0.3610545038610348</v>
      </c>
      <c r="CQ104" s="7" t="n">
        <v>0.6188631235159254</v>
      </c>
      <c r="CR104" s="7" t="n">
        <v>0.3560529309276742</v>
      </c>
      <c r="CS104" s="7" t="n">
        <v>0.2058246921094868</v>
      </c>
      <c r="CT104" s="7" t="n">
        <v>0.3620946492823527</v>
      </c>
      <c r="CU104" s="7" t="n">
        <v>0.8546610359723975</v>
      </c>
      <c r="CV104" s="7" t="n">
        <v>0.2444568973770791</v>
      </c>
      <c r="CW104" s="7" t="n">
        <v>0.288818881324091</v>
      </c>
      <c r="CX104" s="7" t="n">
        <v>0.2421143968326138</v>
      </c>
      <c r="CY104" s="7" t="n">
        <v>0.4707089694180447</v>
      </c>
      <c r="CZ104" s="7" t="n">
        <v>0.9736441296558795</v>
      </c>
      <c r="DA104" s="7" t="n">
        <v>1</v>
      </c>
      <c r="DB104" s="7" t="n">
        <v>0.598721022794854</v>
      </c>
      <c r="DC104" s="7" t="n">
        <v>0.6763749845450424</v>
      </c>
      <c r="DD104" s="7" t="n">
        <v>0.6309918118682061</v>
      </c>
      <c r="DE104" s="7" t="n">
        <v>0.3937900034218573</v>
      </c>
      <c r="DF104" s="7" t="n">
        <v>0.3666530580109928</v>
      </c>
      <c r="DG104" s="7" t="n">
        <v>0.1644828225860556</v>
      </c>
      <c r="DH104" s="7" t="n">
        <v>0.5479146163838652</v>
      </c>
      <c r="DI104" s="7" t="n">
        <v>0.5731307594323415</v>
      </c>
      <c r="DJ104" s="7" t="n">
        <v>0.5723104024128297</v>
      </c>
      <c r="DK104" s="7" t="n">
        <v>0.6928856283263134</v>
      </c>
      <c r="DL104" s="7" t="n">
        <v>0.1867992030612906</v>
      </c>
      <c r="DM104" s="7" t="n">
        <v>0.1497613674784631</v>
      </c>
      <c r="DN104" s="7" t="n">
        <v>0.1629277907212061</v>
      </c>
      <c r="DO104" s="7" t="n">
        <v>0.2161027728895174</v>
      </c>
      <c r="DP104" s="7" t="n">
        <v>0.4154618516769923</v>
      </c>
      <c r="DQ104" s="7" t="n">
        <v>0.1449067409835121</v>
      </c>
      <c r="DR104" s="7" t="n">
        <v>0.311193874358954</v>
      </c>
      <c r="DS104" s="7" t="n">
        <v>0.1481560009925789</v>
      </c>
      <c r="DT104" s="7" t="n">
        <v>0.9169172151208269</v>
      </c>
      <c r="DU104" s="7" t="n">
        <v>0.57126883946194</v>
      </c>
      <c r="DV104" s="7" t="n">
        <v>0.4881335076252247</v>
      </c>
      <c r="DW104" s="7" t="n">
        <v>0.2573184880662565</v>
      </c>
      <c r="DX104" s="7" t="n">
        <v>0.5656774846528128</v>
      </c>
      <c r="DY104" s="7" t="n">
        <v>0.3778333948070065</v>
      </c>
      <c r="DZ104" s="7" t="n">
        <v>0.1639444989769813</v>
      </c>
      <c r="EA104" s="7" t="n">
        <v>0.2735548376765489</v>
      </c>
      <c r="EB104" s="7" t="n">
        <v>0.3913195011421931</v>
      </c>
      <c r="EC104" s="7" t="n">
        <v>0.5418620439941407</v>
      </c>
      <c r="ED104" s="7" t="n">
        <v>0.5070145317770735</v>
      </c>
      <c r="EE104" s="7" t="n">
        <v>0.5223345981810122</v>
      </c>
      <c r="EF104" s="7" t="n">
        <v>0.381447687155964</v>
      </c>
      <c r="EG104" s="7" t="n">
        <v>0.1538272140172313</v>
      </c>
      <c r="EH104" s="7" t="n">
        <v>0.4598368056419429</v>
      </c>
      <c r="EI104" s="7" t="n">
        <v>0.235339422526962</v>
      </c>
      <c r="EJ104" s="7" t="n">
        <v>0.4818591917428537</v>
      </c>
      <c r="EK104" s="7" t="n">
        <v>0.182184476834643</v>
      </c>
      <c r="EL104" s="7" t="n">
        <v>0.1452528995028655</v>
      </c>
      <c r="EM104" s="7" t="n">
        <v>0.428298680619178</v>
      </c>
      <c r="EN104" s="7" t="n">
        <v>0.426733145251891</v>
      </c>
      <c r="EO104" s="7" t="n">
        <v>0.3822300804062014</v>
      </c>
      <c r="EP104" s="7" t="n">
        <v>0.3775152800427673</v>
      </c>
      <c r="EQ104" s="7" t="n">
        <v>0.1426842596847858</v>
      </c>
      <c r="ER104" s="7" t="n">
        <v>0.4234888535128266</v>
      </c>
      <c r="ES104" s="7" t="n">
        <v>0.09745448833494257</v>
      </c>
      <c r="ET104" s="7" t="n">
        <v>0.8146013316862344</v>
      </c>
      <c r="EU104" s="7" t="n">
        <v>0.7966128874375896</v>
      </c>
      <c r="EV104" s="7" t="n">
        <v>0.08917736361902941</v>
      </c>
      <c r="EW104" s="7" t="n">
        <v>0.3882233449112826</v>
      </c>
      <c r="EX104" s="7" t="n">
        <v>0.4730797296170798</v>
      </c>
      <c r="EY104" s="7" t="n">
        <v>0.3742956832452991</v>
      </c>
      <c r="EZ104" s="7" t="n">
        <v>0.3780415532473537</v>
      </c>
      <c r="FA104" s="7" t="n">
        <v>0.07719355320762088</v>
      </c>
      <c r="FB104" s="7" t="n">
        <v>0.06704195822458681</v>
      </c>
      <c r="FC104" s="7" t="n">
        <v>0.2522619243377513</v>
      </c>
      <c r="FD104" s="7" t="n">
        <v>0.5073801971050282</v>
      </c>
      <c r="FE104" s="7" t="n">
        <v>0.3662799259945473</v>
      </c>
      <c r="FF104" s="7" t="n">
        <v>0.09225508180747852</v>
      </c>
      <c r="FG104" s="7" t="n">
        <v>0.3435464147466681</v>
      </c>
      <c r="FH104" s="7" t="n">
        <v>0.2197964250433364</v>
      </c>
      <c r="FI104" s="7" t="n">
        <v>0.1321900425344037</v>
      </c>
      <c r="FJ104" s="7" t="n">
        <v>0.4139323592985693</v>
      </c>
      <c r="FK104" s="7" t="n">
        <v>0.1627747688545297</v>
      </c>
      <c r="FL104" s="7" t="n">
        <v>0.6935250485488389</v>
      </c>
      <c r="FM104" s="7" t="n">
        <v>0.6665585793315985</v>
      </c>
      <c r="FN104" s="7" t="n">
        <v>0.7342692038364559</v>
      </c>
      <c r="FO104" s="7" t="n">
        <v>0.7266652268463715</v>
      </c>
      <c r="FP104" s="7" t="n">
        <v>0.7281109546624683</v>
      </c>
      <c r="FQ104" s="7" t="n">
        <v>0.06548886602627374</v>
      </c>
      <c r="FR104" s="7" t="n">
        <v>0.1369822144726242</v>
      </c>
      <c r="FS104" s="7" t="n">
        <v>0.1147422605145969</v>
      </c>
      <c r="FT104" s="7" t="n">
        <v>0.2292137854287004</v>
      </c>
      <c r="FU104" s="7" t="n">
        <v>0.1397832535532386</v>
      </c>
      <c r="FV104" s="7" t="n">
        <v>0.02475669320072585</v>
      </c>
      <c r="FW104" s="7" t="n">
        <v>0.03744095201741288</v>
      </c>
      <c r="FX104" s="7" t="n">
        <v>0.1654500641716521</v>
      </c>
      <c r="FY104" s="7" t="n">
        <v>0.1983761686302515</v>
      </c>
      <c r="FZ104" s="7" t="n">
        <v>0.1671156234640736</v>
      </c>
      <c r="GA104" s="7" t="n">
        <v>0.1630452290750274</v>
      </c>
      <c r="GB104" s="7" t="n">
        <v>0.7018310794887714</v>
      </c>
      <c r="GC104" s="7" t="n">
        <v>0.4364062561523088</v>
      </c>
      <c r="GD104" s="7" t="n">
        <v>0.9287726463774604</v>
      </c>
      <c r="GE104" s="7" t="n">
        <v>0.340915312342761</v>
      </c>
      <c r="GF104" s="7" t="n">
        <v>0.1469889847682205</v>
      </c>
      <c r="GG104" s="7" t="n">
        <v>0.1245198396508433</v>
      </c>
      <c r="GH104" s="7" t="n">
        <v>0.538768982986506</v>
      </c>
      <c r="GI104" s="7" t="n">
        <v>0.5105912703838025</v>
      </c>
      <c r="GJ104" s="7" t="n">
        <v>-0.2011622177570592</v>
      </c>
      <c r="GK104" s="7" t="n">
        <v>0.6614618573542979</v>
      </c>
      <c r="GL104" s="7" t="n">
        <v>0.09017698406539969</v>
      </c>
      <c r="GM104" s="7" t="n">
        <v>-0.1456492815168416</v>
      </c>
      <c r="GN104" s="7" t="n">
        <v>0.4418147602470055</v>
      </c>
      <c r="GO104" s="7" t="n">
        <v>0.5913102966021319</v>
      </c>
      <c r="GP104" s="7" t="n">
        <v>0.5047350215781423</v>
      </c>
      <c r="GQ104" s="7" t="n">
        <v>0.6713134961992743</v>
      </c>
      <c r="GR104" s="7" t="n">
        <v>0.1411508582522713</v>
      </c>
      <c r="GS104" s="7" t="n">
        <v>0.3077460823999622</v>
      </c>
      <c r="GT104" s="7" t="n">
        <v>0.3625481516076683</v>
      </c>
      <c r="GU104" s="7" t="n">
        <v>0.5354803333122194</v>
      </c>
      <c r="GV104" s="7" t="n">
        <v>0.6100598981578803</v>
      </c>
      <c r="GW104" s="7" t="n">
        <v>0.1524646587044619</v>
      </c>
      <c r="GX104" s="7" t="n">
        <v>0.6024834207986129</v>
      </c>
      <c r="GY104" s="7" t="n">
        <v>0.3896914266961629</v>
      </c>
      <c r="GZ104" s="7" t="n">
        <v>0.3143374850876071</v>
      </c>
      <c r="HA104" s="7" t="n">
        <v>0.3929845490825191</v>
      </c>
      <c r="HB104" s="7" t="n">
        <v>0.5818153460208625</v>
      </c>
      <c r="HC104" s="7" t="n">
        <v>0.3214014815395486</v>
      </c>
      <c r="HD104" s="7" t="n">
        <v>0.146769238017382</v>
      </c>
      <c r="HE104" s="7" t="n">
        <v>0.3871298640541521</v>
      </c>
      <c r="HF104" s="7" t="n">
        <v>0.1066874421848293</v>
      </c>
      <c r="HG104" s="7" t="n">
        <v>0.632859637157055</v>
      </c>
      <c r="HH104" s="7" t="n">
        <v>0.527985785624727</v>
      </c>
      <c r="HI104" s="7" t="n">
        <v>0.3937573785282894</v>
      </c>
      <c r="HJ104" s="7" t="n">
        <v>0.8969501576828364</v>
      </c>
      <c r="HK104" s="7" t="n">
        <v>0.6228987066353453</v>
      </c>
      <c r="HL104" s="7" t="n">
        <v>0.3104065876146374</v>
      </c>
      <c r="HM104" s="7" t="n">
        <v>0.3880762833113097</v>
      </c>
      <c r="HN104" s="7" t="n">
        <v>0.3671976072090943</v>
      </c>
      <c r="HO104" s="7" t="n">
        <v>0.9397936846916805</v>
      </c>
      <c r="HP104" s="7" t="n">
        <v>0.3378814538183892</v>
      </c>
      <c r="HQ104" s="7" t="n">
        <v>0.8671202120153652</v>
      </c>
      <c r="HR104" s="7" t="n">
        <v>0.3673536393321231</v>
      </c>
      <c r="HS104" s="7" t="n">
        <v>0.4083838936168986</v>
      </c>
      <c r="HT104" s="7" t="n">
        <v>0.4185488324349286</v>
      </c>
      <c r="HU104" s="7" t="n">
        <v>0.3857029421058915</v>
      </c>
      <c r="HV104" s="7" t="n">
        <v>-0.1236439630324765</v>
      </c>
      <c r="HW104" s="7" t="n">
        <v>-0.1324660323128491</v>
      </c>
      <c r="HX104" s="7" t="n">
        <v>-0.1052483479796637</v>
      </c>
      <c r="HY104" s="7" t="n">
        <v>0.7138902059304384</v>
      </c>
      <c r="HZ104" s="7" t="n">
        <v>0.6212783741859577</v>
      </c>
      <c r="IA104" s="7" t="n">
        <v>-0.1562256611556391</v>
      </c>
      <c r="IB104" s="7" t="n">
        <v>0.1740947592657818</v>
      </c>
      <c r="IC104" s="7" t="n">
        <v>-0.1274645502257578</v>
      </c>
      <c r="ID104" s="7" t="n">
        <v>-0.1279342838965567</v>
      </c>
      <c r="IE104" s="7" t="n">
        <v>0.3773453026581116</v>
      </c>
      <c r="IF104" s="7" t="n">
        <v>-0.132297287102475</v>
      </c>
    </row>
    <row r="105">
      <c r="A105" s="6" t="inlineStr">
        <is>
          <t>930931.CSI</t>
        </is>
      </c>
      <c r="B105" s="6" t="inlineStr">
        <is>
          <t>中证港股通50指数</t>
        </is>
      </c>
      <c r="C105" s="7" t="n">
        <v>0.7178705266467084</v>
      </c>
      <c r="D105" s="7" t="n">
        <v>0.7276861786208509</v>
      </c>
      <c r="E105" s="7" t="n">
        <v>0.08682807083365783</v>
      </c>
      <c r="F105" s="7" t="n">
        <v>0.7440432992694993</v>
      </c>
      <c r="G105" s="7" t="n">
        <v>0.5291659115966066</v>
      </c>
      <c r="H105" s="7" t="n">
        <v>0.4624852422188795</v>
      </c>
      <c r="I105" s="7" t="n">
        <v>0.3807061842270124</v>
      </c>
      <c r="J105" s="7" t="n">
        <v>0.6584674012358803</v>
      </c>
      <c r="K105" s="7" t="n">
        <v>0.05183053737761145</v>
      </c>
      <c r="L105" s="7" t="n">
        <v>0.7397305097299345</v>
      </c>
      <c r="M105" s="7" t="n">
        <v>0.7197235413149702</v>
      </c>
      <c r="N105" s="7" t="n">
        <v>0.6350750246189056</v>
      </c>
      <c r="O105" s="7" t="n">
        <v>0.6351102578505107</v>
      </c>
      <c r="P105" s="7" t="n">
        <v>0.5914809341804645</v>
      </c>
      <c r="Q105" s="7" t="n">
        <v>0.6419569451596167</v>
      </c>
      <c r="R105" s="7" t="n">
        <v>0.5691755527152943</v>
      </c>
      <c r="S105" s="7" t="n">
        <v>0.60818989580927</v>
      </c>
      <c r="T105" s="7" t="n">
        <v>0.5100054031614075</v>
      </c>
      <c r="U105" s="7" t="n">
        <v>0.2852866926960847</v>
      </c>
      <c r="V105" s="7" t="n">
        <v>0.6020001622520974</v>
      </c>
      <c r="W105" s="7" t="n">
        <v>0.6116308809643726</v>
      </c>
      <c r="X105" s="7" t="n">
        <v>0.548288572325127</v>
      </c>
      <c r="Y105" s="7" t="n">
        <v>0.3323275676845666</v>
      </c>
      <c r="Z105" s="7" t="n">
        <v>0.4422105658889133</v>
      </c>
      <c r="AA105" s="7" t="n">
        <v>0.5436787329131246</v>
      </c>
      <c r="AB105" s="7" t="n">
        <v>0.2488395482589703</v>
      </c>
      <c r="AC105" s="7" t="n">
        <v>0.6816269478516293</v>
      </c>
      <c r="AD105" s="7" t="n">
        <v>0.6560299079226557</v>
      </c>
      <c r="AE105" s="7" t="n">
        <v>0.7332238717569987</v>
      </c>
      <c r="AF105" s="7" t="n">
        <v>0.5984596423543603</v>
      </c>
      <c r="AG105" s="7" t="n">
        <v>0.7192271125209214</v>
      </c>
      <c r="AH105" s="7" t="n">
        <v>0.301560603308848</v>
      </c>
      <c r="AI105" s="7" t="n">
        <v>-0.1807557574123959</v>
      </c>
      <c r="AJ105" s="7" t="n">
        <v>0.4379049993477307</v>
      </c>
      <c r="AK105" s="7" t="n">
        <v>0.6189811996006936</v>
      </c>
      <c r="AL105" s="7" t="n">
        <v>0.09234281302765225</v>
      </c>
      <c r="AM105" s="7" t="n">
        <v>0.4521183049365864</v>
      </c>
      <c r="AN105" s="7" t="n">
        <v>0.4087066262831132</v>
      </c>
      <c r="AO105" s="7" t="n">
        <v>0.09553638734918504</v>
      </c>
      <c r="AP105" s="7" t="n">
        <v>0.6252748895751026</v>
      </c>
      <c r="AQ105" s="7" t="n">
        <v>0.6316049856940334</v>
      </c>
      <c r="AR105" s="7" t="n">
        <v>0.6693393059979273</v>
      </c>
      <c r="AS105" s="7" t="n">
        <v>0.5485169983390168</v>
      </c>
      <c r="AT105" s="7" t="n">
        <v>0.210204240497608</v>
      </c>
      <c r="AU105" s="7" t="n">
        <v>0.4983835514314206</v>
      </c>
      <c r="AV105" s="7" t="n">
        <v>0.4255764811173813</v>
      </c>
      <c r="AW105" s="7" t="n">
        <v>0.6793120819472677</v>
      </c>
      <c r="AX105" s="7" t="n">
        <v>0.6005022792714109</v>
      </c>
      <c r="AY105" s="7" t="n">
        <v>0.6174249532484152</v>
      </c>
      <c r="AZ105" s="7" t="n">
        <v>0.2987374321014402</v>
      </c>
      <c r="BA105" s="7" t="n">
        <v>0.5001435414219162</v>
      </c>
      <c r="BB105" s="7" t="n">
        <v>0.5497485675007782</v>
      </c>
      <c r="BC105" s="7" t="n">
        <v>0.5936588176757318</v>
      </c>
      <c r="BD105" s="7" t="n">
        <v>0.1263155166724305</v>
      </c>
      <c r="BE105" s="7" t="n">
        <v>0.0005556072644244197</v>
      </c>
      <c r="BF105" s="7" t="n">
        <v>0.5936623611280719</v>
      </c>
      <c r="BG105" s="7" t="n">
        <v>0.5070589914440161</v>
      </c>
      <c r="BH105" s="7" t="n">
        <v>0.201818359570987</v>
      </c>
      <c r="BI105" s="7" t="n">
        <v>0.5852388909089038</v>
      </c>
      <c r="BJ105" s="7" t="n">
        <v>0.4521183032123713</v>
      </c>
      <c r="BK105" s="7" t="n">
        <v>0.6646003304379013</v>
      </c>
      <c r="BL105" s="7" t="n">
        <v>0.4646067035901038</v>
      </c>
      <c r="BM105" s="7" t="n">
        <v>0.6385233379453289</v>
      </c>
      <c r="BN105" s="7" t="n">
        <v>0.4409090418175582</v>
      </c>
      <c r="BO105" s="7" t="n">
        <v>0.6130381286230064</v>
      </c>
      <c r="BP105" s="7" t="n">
        <v>0.2822011082813469</v>
      </c>
      <c r="BQ105" s="7" t="n">
        <v>0.3042958398892656</v>
      </c>
      <c r="BR105" s="7" t="n">
        <v>0.3667340727328436</v>
      </c>
      <c r="BS105" s="7" t="n">
        <v>0.6188671783425232</v>
      </c>
      <c r="BT105" s="7" t="n">
        <v>0.5233301437310602</v>
      </c>
      <c r="BU105" s="7" t="n">
        <v>-0.1618563094825378</v>
      </c>
      <c r="BV105" s="7" t="n">
        <v>0.7371013181889768</v>
      </c>
      <c r="BW105" s="7" t="n">
        <v>0.719461170055527</v>
      </c>
      <c r="BX105" s="7" t="n">
        <v>0.7290045111095486</v>
      </c>
      <c r="BY105" s="7" t="n">
        <v>0.5158296612400921</v>
      </c>
      <c r="BZ105" s="7" t="n">
        <v>0.6525920381058011</v>
      </c>
      <c r="CA105" s="7" t="n">
        <v>0.8050151930588835</v>
      </c>
      <c r="CB105" s="7" t="n">
        <v>0.5257646649996046</v>
      </c>
      <c r="CC105" s="7" t="n">
        <v>0.5135689931758741</v>
      </c>
      <c r="CD105" s="7" t="n">
        <v>0.4813819731919616</v>
      </c>
      <c r="CE105" s="7" t="n">
        <v>0.4775472365537803</v>
      </c>
      <c r="CF105" s="7" t="n">
        <v>0.487668670322874</v>
      </c>
      <c r="CG105" s="7" t="n">
        <v>0.6194803450083791</v>
      </c>
      <c r="CH105" s="7" t="n">
        <v>0.6001977407838158</v>
      </c>
      <c r="CI105" s="7" t="n">
        <v>0.4842126701520569</v>
      </c>
      <c r="CJ105" s="7" t="n">
        <v>0.58890997444985</v>
      </c>
      <c r="CK105" s="7" t="n">
        <v>0.4802303424880574</v>
      </c>
      <c r="CL105" s="7" t="n">
        <v>0.5412278168178796</v>
      </c>
      <c r="CM105" s="7" t="n">
        <v>0.7694272762637229</v>
      </c>
      <c r="CN105" s="7" t="n">
        <v>0.5816726713089553</v>
      </c>
      <c r="CO105" s="7" t="n">
        <v>0.6595378986477544</v>
      </c>
      <c r="CP105" s="7" t="n">
        <v>0.6089401948335691</v>
      </c>
      <c r="CQ105" s="7" t="n">
        <v>0.1137018019436612</v>
      </c>
      <c r="CR105" s="7" t="n">
        <v>0.6194768664401301</v>
      </c>
      <c r="CS105" s="7" t="n">
        <v>0.5233363583874486</v>
      </c>
      <c r="CT105" s="7" t="n">
        <v>0.8223144449006208</v>
      </c>
      <c r="CU105" s="7" t="n">
        <v>0.6229543021943055</v>
      </c>
      <c r="CV105" s="7" t="n">
        <v>0.58438649929681</v>
      </c>
      <c r="CW105" s="7" t="n">
        <v>0.6158468987235236</v>
      </c>
      <c r="CX105" s="7" t="n">
        <v>0.5626211488146052</v>
      </c>
      <c r="CY105" s="7" t="n">
        <v>0.7235962196649875</v>
      </c>
      <c r="CZ105" s="7" t="n">
        <v>0.688824397504902</v>
      </c>
      <c r="DA105" s="7" t="n">
        <v>0.598721022794854</v>
      </c>
      <c r="DB105" s="7" t="n">
        <v>1</v>
      </c>
      <c r="DC105" s="7" t="n">
        <v>0.3978298454437359</v>
      </c>
      <c r="DD105" s="7" t="n">
        <v>0.949730186505386</v>
      </c>
      <c r="DE105" s="7" t="n">
        <v>0.7642153801673516</v>
      </c>
      <c r="DF105" s="7" t="n">
        <v>0.694868417785426</v>
      </c>
      <c r="DG105" s="7" t="n">
        <v>0.2800316692896663</v>
      </c>
      <c r="DH105" s="7" t="n">
        <v>0.4904243788920233</v>
      </c>
      <c r="DI105" s="7" t="n">
        <v>0.8778986401346067</v>
      </c>
      <c r="DJ105" s="7" t="n">
        <v>0.5057235667426114</v>
      </c>
      <c r="DK105" s="7" t="n">
        <v>0.6527030874547025</v>
      </c>
      <c r="DL105" s="7" t="n">
        <v>0.3639602136130956</v>
      </c>
      <c r="DM105" s="7" t="n">
        <v>0.5669887826501661</v>
      </c>
      <c r="DN105" s="7" t="n">
        <v>0.4946879691856842</v>
      </c>
      <c r="DO105" s="7" t="n">
        <v>0.5946440620699974</v>
      </c>
      <c r="DP105" s="7" t="n">
        <v>0.4684390974337515</v>
      </c>
      <c r="DQ105" s="7" t="n">
        <v>0.1679165196548948</v>
      </c>
      <c r="DR105" s="7" t="n">
        <v>0.6009603727406099</v>
      </c>
      <c r="DS105" s="7" t="n">
        <v>0.4505683956894035</v>
      </c>
      <c r="DT105" s="7" t="n">
        <v>0.6693080523289722</v>
      </c>
      <c r="DU105" s="7" t="n">
        <v>0.5070346349543702</v>
      </c>
      <c r="DV105" s="7" t="n">
        <v>0.6325399691886247</v>
      </c>
      <c r="DW105" s="7" t="n">
        <v>0.6395857526732767</v>
      </c>
      <c r="DX105" s="7" t="n">
        <v>0.1087683887604234</v>
      </c>
      <c r="DY105" s="7" t="n">
        <v>0.7384396332570267</v>
      </c>
      <c r="DZ105" s="7" t="n">
        <v>0.4582304940844876</v>
      </c>
      <c r="EA105" s="7" t="n">
        <v>0.6109022277836417</v>
      </c>
      <c r="EB105" s="7" t="n">
        <v>0.7058889204722255</v>
      </c>
      <c r="EC105" s="7" t="n">
        <v>0.5983712540071217</v>
      </c>
      <c r="ED105" s="7" t="n">
        <v>0.7615392906817042</v>
      </c>
      <c r="EE105" s="7" t="n">
        <v>0.7294129861147362</v>
      </c>
      <c r="EF105" s="7" t="n">
        <v>0.6994311838229953</v>
      </c>
      <c r="EG105" s="7" t="n">
        <v>0.5845029357743915</v>
      </c>
      <c r="EH105" s="7" t="n">
        <v>0.7572619547608266</v>
      </c>
      <c r="EI105" s="7" t="n">
        <v>0.6397551141265329</v>
      </c>
      <c r="EJ105" s="7" t="n">
        <v>0.6075835596908944</v>
      </c>
      <c r="EK105" s="7" t="n">
        <v>0.60051167594565</v>
      </c>
      <c r="EL105" s="7" t="n">
        <v>0.3977206352129816</v>
      </c>
      <c r="EM105" s="7" t="n">
        <v>0.8780324649129886</v>
      </c>
      <c r="EN105" s="7" t="n">
        <v>0.8803594916127453</v>
      </c>
      <c r="EO105" s="7" t="n">
        <v>0.8654475885633963</v>
      </c>
      <c r="EP105" s="7" t="n">
        <v>0.8255357065206234</v>
      </c>
      <c r="EQ105" s="7" t="n">
        <v>0.5013143897597854</v>
      </c>
      <c r="ER105" s="7" t="n">
        <v>0.6354191317335024</v>
      </c>
      <c r="ES105" s="7" t="n">
        <v>0.1574882446899817</v>
      </c>
      <c r="ET105" s="7" t="n">
        <v>0.3486665967617278</v>
      </c>
      <c r="EU105" s="7" t="n">
        <v>0.2989377650169872</v>
      </c>
      <c r="EV105" s="7" t="n">
        <v>0.4890221091018592</v>
      </c>
      <c r="EW105" s="7" t="n">
        <v>0.5605198137375677</v>
      </c>
      <c r="EX105" s="7" t="n">
        <v>0.5629812515825745</v>
      </c>
      <c r="EY105" s="7" t="n">
        <v>0.7348350811312164</v>
      </c>
      <c r="EZ105" s="7" t="n">
        <v>0.6142987777107772</v>
      </c>
      <c r="FA105" s="7" t="n">
        <v>0.04687972941900283</v>
      </c>
      <c r="FB105" s="7" t="n">
        <v>0.4986353819944468</v>
      </c>
      <c r="FC105" s="7" t="n">
        <v>0.497578751579657</v>
      </c>
      <c r="FD105" s="7" t="n">
        <v>0.5460887133812563</v>
      </c>
      <c r="FE105" s="7" t="n">
        <v>0.1062983775921329</v>
      </c>
      <c r="FF105" s="7" t="n">
        <v>0.1872175104765587</v>
      </c>
      <c r="FG105" s="7" t="n">
        <v>0.6677346373575842</v>
      </c>
      <c r="FH105" s="7" t="n">
        <v>0.531830045584759</v>
      </c>
      <c r="FI105" s="7" t="n">
        <v>0.5633046843963104</v>
      </c>
      <c r="FJ105" s="7" t="n">
        <v>0.7935992635189861</v>
      </c>
      <c r="FK105" s="7" t="n">
        <v>0.5903244458470808</v>
      </c>
      <c r="FL105" s="7" t="n">
        <v>0.4487714231108023</v>
      </c>
      <c r="FM105" s="7" t="n">
        <v>0.5692490463527502</v>
      </c>
      <c r="FN105" s="7" t="n">
        <v>0.4259356289850392</v>
      </c>
      <c r="FO105" s="7" t="n">
        <v>0.2683106929239342</v>
      </c>
      <c r="FP105" s="7" t="n">
        <v>0.4092685560356317</v>
      </c>
      <c r="FQ105" s="7" t="n">
        <v>0.47723733399355</v>
      </c>
      <c r="FR105" s="7" t="n">
        <v>0.5564113673010582</v>
      </c>
      <c r="FS105" s="7" t="n">
        <v>0.5702973015466161</v>
      </c>
      <c r="FT105" s="7" t="n">
        <v>0.5315078605595028</v>
      </c>
      <c r="FU105" s="7" t="n">
        <v>0.553702940610778</v>
      </c>
      <c r="FV105" s="7" t="n">
        <v>0.3949311719086415</v>
      </c>
      <c r="FW105" s="7" t="n">
        <v>0.4758637145831564</v>
      </c>
      <c r="FX105" s="7" t="n">
        <v>0.2150860251747022</v>
      </c>
      <c r="FY105" s="7" t="n">
        <v>0.6167055696044563</v>
      </c>
      <c r="FZ105" s="7" t="n">
        <v>0.2129624371984011</v>
      </c>
      <c r="GA105" s="7" t="n">
        <v>0.423562257418612</v>
      </c>
      <c r="GB105" s="7" t="n">
        <v>0.4534721607006983</v>
      </c>
      <c r="GC105" s="7" t="n">
        <v>0.8869930582522613</v>
      </c>
      <c r="GD105" s="7" t="n">
        <v>0.4457638704088314</v>
      </c>
      <c r="GE105" s="7" t="n">
        <v>0.6937588268079383</v>
      </c>
      <c r="GF105" s="7" t="n">
        <v>0.5714543266751096</v>
      </c>
      <c r="GG105" s="7" t="n">
        <v>0.5263203253648306</v>
      </c>
      <c r="GH105" s="7" t="n">
        <v>0.9848409206973472</v>
      </c>
      <c r="GI105" s="7" t="n">
        <v>0.5090664091706816</v>
      </c>
      <c r="GJ105" s="7" t="n">
        <v>0.0598168790028061</v>
      </c>
      <c r="GK105" s="7" t="n">
        <v>0.5709831357994561</v>
      </c>
      <c r="GL105" s="7" t="n">
        <v>0.3680416768818443</v>
      </c>
      <c r="GM105" s="7" t="n">
        <v>0.326063286943948</v>
      </c>
      <c r="GN105" s="7" t="n">
        <v>0.7704577636350457</v>
      </c>
      <c r="GO105" s="7" t="n">
        <v>0.2099564487718593</v>
      </c>
      <c r="GP105" s="7" t="n">
        <v>0.5578273235416209</v>
      </c>
      <c r="GQ105" s="7" t="n">
        <v>0.866968310083441</v>
      </c>
      <c r="GR105" s="7" t="n">
        <v>0.5679784719831962</v>
      </c>
      <c r="GS105" s="7" t="n">
        <v>0.5181739187515946</v>
      </c>
      <c r="GT105" s="7" t="n">
        <v>0.2968442549383737</v>
      </c>
      <c r="GU105" s="7" t="n">
        <v>0.6583422991804575</v>
      </c>
      <c r="GV105" s="7" t="n">
        <v>0.93689117630147</v>
      </c>
      <c r="GW105" s="7" t="n">
        <v>0.583071457482609</v>
      </c>
      <c r="GX105" s="7" t="n">
        <v>0.1447804171201412</v>
      </c>
      <c r="GY105" s="7" t="n">
        <v>0.1131176954166518</v>
      </c>
      <c r="GZ105" s="7" t="n">
        <v>0.659933632209887</v>
      </c>
      <c r="HA105" s="7" t="n">
        <v>0.6129142176910217</v>
      </c>
      <c r="HB105" s="7" t="n">
        <v>0.3391531729893953</v>
      </c>
      <c r="HC105" s="7" t="n">
        <v>0.8309461013701807</v>
      </c>
      <c r="HD105" s="7" t="n">
        <v>0.5733410703281744</v>
      </c>
      <c r="HE105" s="7" t="n">
        <v>0.7453724952831832</v>
      </c>
      <c r="HF105" s="7" t="n">
        <v>0.2113597897216805</v>
      </c>
      <c r="HG105" s="7" t="n">
        <v>0.9393096370272989</v>
      </c>
      <c r="HH105" s="7" t="n">
        <v>0.7973694522926658</v>
      </c>
      <c r="HI105" s="7" t="n">
        <v>0.7628667324638788</v>
      </c>
      <c r="HJ105" s="7" t="n">
        <v>0.6881468940550116</v>
      </c>
      <c r="HK105" s="7" t="n">
        <v>0.9942780012081456</v>
      </c>
      <c r="HL105" s="7" t="n">
        <v>0.6693174645620236</v>
      </c>
      <c r="HM105" s="7" t="n">
        <v>0.867560178111916</v>
      </c>
      <c r="HN105" s="7" t="n">
        <v>0.7128748583398941</v>
      </c>
      <c r="HO105" s="7" t="n">
        <v>0.68166426750785</v>
      </c>
      <c r="HP105" s="7" t="n">
        <v>0.6944366522088644</v>
      </c>
      <c r="HQ105" s="7" t="n">
        <v>0.6824279654229209</v>
      </c>
      <c r="HR105" s="7" t="n">
        <v>0.8727100843971564</v>
      </c>
      <c r="HS105" s="7" t="n">
        <v>0.7046803146888663</v>
      </c>
      <c r="HT105" s="7" t="n">
        <v>0.8648302598168226</v>
      </c>
      <c r="HU105" s="7" t="n">
        <v>0.6899612166678932</v>
      </c>
      <c r="HV105" s="7" t="n">
        <v>-0.00490392979077368</v>
      </c>
      <c r="HW105" s="7" t="n">
        <v>0.2287444305514467</v>
      </c>
      <c r="HX105" s="7" t="n">
        <v>0.2489335639718333</v>
      </c>
      <c r="HY105" s="7" t="n">
        <v>0.5623793981658401</v>
      </c>
      <c r="HZ105" s="7" t="n">
        <v>0.3609386316580674</v>
      </c>
      <c r="IA105" s="7" t="n">
        <v>-0.07398413540902221</v>
      </c>
      <c r="IB105" s="7" t="n">
        <v>-0.131997997525964</v>
      </c>
      <c r="IC105" s="7" t="n">
        <v>0.1965813706368449</v>
      </c>
      <c r="ID105" s="7" t="n">
        <v>0.1965742619921633</v>
      </c>
      <c r="IE105" s="7" t="n">
        <v>0.6227365547594125</v>
      </c>
      <c r="IF105" s="7" t="n">
        <v>0.2284948664072332</v>
      </c>
    </row>
    <row r="106">
      <c r="A106" s="6" t="inlineStr">
        <is>
          <t>930955.CSI</t>
        </is>
      </c>
      <c r="B106" s="6" t="inlineStr">
        <is>
          <t>中证红利低波动100指数</t>
        </is>
      </c>
      <c r="C106" s="7" t="n">
        <v>0.660741223503406</v>
      </c>
      <c r="D106" s="7" t="n">
        <v>0.6595674795523222</v>
      </c>
      <c r="E106" s="7" t="n">
        <v>0.7428251365293701</v>
      </c>
      <c r="F106" s="7" t="n">
        <v>0.6864318235356212</v>
      </c>
      <c r="G106" s="7" t="n">
        <v>0.7534652918002749</v>
      </c>
      <c r="H106" s="7" t="n">
        <v>0.6604198706470116</v>
      </c>
      <c r="I106" s="7" t="n">
        <v>0.4619977928292448</v>
      </c>
      <c r="J106" s="7" t="n">
        <v>0.6006082844547809</v>
      </c>
      <c r="K106" s="7" t="n">
        <v>0.693377280156724</v>
      </c>
      <c r="L106" s="7" t="n">
        <v>0.5540077801096311</v>
      </c>
      <c r="M106" s="7" t="n">
        <v>0.4631356299892758</v>
      </c>
      <c r="N106" s="7" t="n">
        <v>0.09810174077210966</v>
      </c>
      <c r="O106" s="7" t="n">
        <v>0.09810267580667707</v>
      </c>
      <c r="P106" s="7" t="n">
        <v>-0.01007768588694548</v>
      </c>
      <c r="Q106" s="7" t="n">
        <v>0.3083280221003957</v>
      </c>
      <c r="R106" s="7" t="n">
        <v>-0.03757300391357422</v>
      </c>
      <c r="S106" s="7" t="n">
        <v>0.04104259363511741</v>
      </c>
      <c r="T106" s="7" t="n">
        <v>-0.1074492694001971</v>
      </c>
      <c r="U106" s="7" t="n">
        <v>0.07276255744398617</v>
      </c>
      <c r="V106" s="7" t="n">
        <v>0.02201116563651001</v>
      </c>
      <c r="W106" s="7" t="n">
        <v>0.1175427898082634</v>
      </c>
      <c r="X106" s="7" t="n">
        <v>0.3756051716145445</v>
      </c>
      <c r="Y106" s="7" t="n">
        <v>0.3863635512366894</v>
      </c>
      <c r="Z106" s="7" t="n">
        <v>0.6200577465411947</v>
      </c>
      <c r="AA106" s="7" t="n">
        <v>0.3679803290087649</v>
      </c>
      <c r="AB106" s="7" t="n">
        <v>0.8121589797599592</v>
      </c>
      <c r="AC106" s="7" t="n">
        <v>0.3666718333960439</v>
      </c>
      <c r="AD106" s="7" t="n">
        <v>0.3627234481337595</v>
      </c>
      <c r="AE106" s="7" t="n">
        <v>0.4938854225060074</v>
      </c>
      <c r="AF106" s="7" t="n">
        <v>0.5233536907184589</v>
      </c>
      <c r="AG106" s="7" t="n">
        <v>0.3461288006860649</v>
      </c>
      <c r="AH106" s="7" t="n">
        <v>0.8724689588474741</v>
      </c>
      <c r="AI106" s="7" t="n">
        <v>0.3917283321692213</v>
      </c>
      <c r="AJ106" s="7" t="n">
        <v>0.6595131926971852</v>
      </c>
      <c r="AK106" s="7" t="n">
        <v>0.5520018004259942</v>
      </c>
      <c r="AL106" s="7" t="n">
        <v>0.01328891465378508</v>
      </c>
      <c r="AM106" s="7" t="n">
        <v>0.662531918888111</v>
      </c>
      <c r="AN106" s="7" t="n">
        <v>0.567373774939979</v>
      </c>
      <c r="AO106" s="7" t="n">
        <v>0.1206239774090066</v>
      </c>
      <c r="AP106" s="7" t="n">
        <v>0.5443880041620918</v>
      </c>
      <c r="AQ106" s="7" t="n">
        <v>0.07229076206338048</v>
      </c>
      <c r="AR106" s="7" t="n">
        <v>0.2982604251944635</v>
      </c>
      <c r="AS106" s="7" t="n">
        <v>0.07779454016304063</v>
      </c>
      <c r="AT106" s="7" t="n">
        <v>-0.03902873775941291</v>
      </c>
      <c r="AU106" s="7" t="n">
        <v>0.02312576279922582</v>
      </c>
      <c r="AV106" s="7" t="n">
        <v>-0.0584703891233479</v>
      </c>
      <c r="AW106" s="7" t="n">
        <v>0.3569460731047306</v>
      </c>
      <c r="AX106" s="7" t="n">
        <v>0.732448562051486</v>
      </c>
      <c r="AY106" s="7" t="n">
        <v>0.2504256014490793</v>
      </c>
      <c r="AZ106" s="7" t="n">
        <v>0.5254396944080366</v>
      </c>
      <c r="BA106" s="7" t="n">
        <v>0.0456398135481778</v>
      </c>
      <c r="BB106" s="7" t="n">
        <v>0.3827780383563379</v>
      </c>
      <c r="BC106" s="7" t="n">
        <v>0.6140879941095834</v>
      </c>
      <c r="BD106" s="7" t="n">
        <v>0.5542867732423084</v>
      </c>
      <c r="BE106" s="7" t="n">
        <v>0.4090089503587954</v>
      </c>
      <c r="BF106" s="7" t="n">
        <v>0.4424597308029039</v>
      </c>
      <c r="BG106" s="7" t="n">
        <v>0.04680308229698556</v>
      </c>
      <c r="BH106" s="7" t="n">
        <v>0.04333593682280588</v>
      </c>
      <c r="BI106" s="7" t="n">
        <v>0.2206896475117494</v>
      </c>
      <c r="BJ106" s="7" t="n">
        <v>0.6625320971659764</v>
      </c>
      <c r="BK106" s="7" t="n">
        <v>0.6362493354385906</v>
      </c>
      <c r="BL106" s="7" t="n">
        <v>0.2642030834890257</v>
      </c>
      <c r="BM106" s="7" t="n">
        <v>0.3435101596270948</v>
      </c>
      <c r="BN106" s="7" t="n">
        <v>0.22606969371994</v>
      </c>
      <c r="BO106" s="7" t="n">
        <v>0.6318281771509316</v>
      </c>
      <c r="BP106" s="7" t="n">
        <v>-0.0050344719991541</v>
      </c>
      <c r="BQ106" s="7" t="n">
        <v>0.7471639339564095</v>
      </c>
      <c r="BR106" s="7" t="n">
        <v>0.5599506362850567</v>
      </c>
      <c r="BS106" s="7" t="n">
        <v>0.5337793960858325</v>
      </c>
      <c r="BT106" s="7" t="n">
        <v>0.6840697039353926</v>
      </c>
      <c r="BU106" s="7" t="n">
        <v>0.4382718196342085</v>
      </c>
      <c r="BV106" s="7" t="n">
        <v>0.5463519260809724</v>
      </c>
      <c r="BW106" s="7" t="n">
        <v>0.4937736655742481</v>
      </c>
      <c r="BX106" s="7" t="n">
        <v>0.5224269416518367</v>
      </c>
      <c r="BY106" s="7" t="n">
        <v>0.2099309923580362</v>
      </c>
      <c r="BZ106" s="7" t="n">
        <v>0.2880416819764358</v>
      </c>
      <c r="CA106" s="7" t="n">
        <v>0.3160905999100138</v>
      </c>
      <c r="CB106" s="7" t="n">
        <v>0.5586866811691098</v>
      </c>
      <c r="CC106" s="7" t="n">
        <v>0.670300614815812</v>
      </c>
      <c r="CD106" s="7" t="n">
        <v>0.1591983400255801</v>
      </c>
      <c r="CE106" s="7" t="n">
        <v>0.5956482233287511</v>
      </c>
      <c r="CF106" s="7" t="n">
        <v>0.7147718819526306</v>
      </c>
      <c r="CG106" s="7" t="n">
        <v>0.2175409792680533</v>
      </c>
      <c r="CH106" s="7" t="n">
        <v>0.03726599236362291</v>
      </c>
      <c r="CI106" s="7" t="n">
        <v>0.6588514843160844</v>
      </c>
      <c r="CJ106" s="7" t="n">
        <v>0.4577251745584866</v>
      </c>
      <c r="CK106" s="7" t="n">
        <v>0.6225176130425882</v>
      </c>
      <c r="CL106" s="7" t="n">
        <v>0.3684181427232382</v>
      </c>
      <c r="CM106" s="7" t="n">
        <v>0.4130119703512463</v>
      </c>
      <c r="CN106" s="7" t="n">
        <v>0.007806956588260643</v>
      </c>
      <c r="CO106" s="7" t="n">
        <v>0.2060641619394513</v>
      </c>
      <c r="CP106" s="7" t="n">
        <v>0.4487755769518623</v>
      </c>
      <c r="CQ106" s="7" t="n">
        <v>0.881498077233162</v>
      </c>
      <c r="CR106" s="7" t="n">
        <v>0.4649031034594769</v>
      </c>
      <c r="CS106" s="7" t="n">
        <v>0.2533738191624814</v>
      </c>
      <c r="CT106" s="7" t="n">
        <v>0.3401459987490754</v>
      </c>
      <c r="CU106" s="7" t="n">
        <v>0.5621924665007016</v>
      </c>
      <c r="CV106" s="7" t="n">
        <v>0.1683725654760008</v>
      </c>
      <c r="CW106" s="7" t="n">
        <v>0.3473125124999388</v>
      </c>
      <c r="CX106" s="7" t="n">
        <v>0.1969008788307371</v>
      </c>
      <c r="CY106" s="7" t="n">
        <v>0.4551519416638217</v>
      </c>
      <c r="CZ106" s="7" t="n">
        <v>0.6453697357231647</v>
      </c>
      <c r="DA106" s="7" t="n">
        <v>0.6763749845450424</v>
      </c>
      <c r="DB106" s="7" t="n">
        <v>0.3978298454437359</v>
      </c>
      <c r="DC106" s="7" t="n">
        <v>1</v>
      </c>
      <c r="DD106" s="7" t="n">
        <v>0.4399053823798302</v>
      </c>
      <c r="DE106" s="7" t="n">
        <v>0.2672578876634719</v>
      </c>
      <c r="DF106" s="7" t="n">
        <v>0.3490459726532044</v>
      </c>
      <c r="DG106" s="7" t="n">
        <v>-0.005938780051851365</v>
      </c>
      <c r="DH106" s="7" t="n">
        <v>0.7078626564595735</v>
      </c>
      <c r="DI106" s="7" t="n">
        <v>0.4820323527536973</v>
      </c>
      <c r="DJ106" s="7" t="n">
        <v>0.7500268616233279</v>
      </c>
      <c r="DK106" s="7" t="n">
        <v>0.747662159940583</v>
      </c>
      <c r="DL106" s="7" t="n">
        <v>0.2707133112717575</v>
      </c>
      <c r="DM106" s="7" t="n">
        <v>-0.003500700920881572</v>
      </c>
      <c r="DN106" s="7" t="n">
        <v>-0.04344542988949909</v>
      </c>
      <c r="DO106" s="7" t="n">
        <v>0.01838173472886153</v>
      </c>
      <c r="DP106" s="7" t="n">
        <v>0.6693330462634919</v>
      </c>
      <c r="DQ106" s="7" t="n">
        <v>0.1091634073540497</v>
      </c>
      <c r="DR106" s="7" t="n">
        <v>0.4087266882406358</v>
      </c>
      <c r="DS106" s="7" t="n">
        <v>-0.04073432596668543</v>
      </c>
      <c r="DT106" s="7" t="n">
        <v>0.6497933859417999</v>
      </c>
      <c r="DU106" s="7" t="n">
        <v>0.522308475244904</v>
      </c>
      <c r="DV106" s="7" t="n">
        <v>0.1630876645591888</v>
      </c>
      <c r="DW106" s="7" t="n">
        <v>0.2116303963547738</v>
      </c>
      <c r="DX106" s="7" t="n">
        <v>0.415802946144639</v>
      </c>
      <c r="DY106" s="7" t="n">
        <v>0.259358935860581</v>
      </c>
      <c r="DZ106" s="7" t="n">
        <v>-0.03958572611747842</v>
      </c>
      <c r="EA106" s="7" t="n">
        <v>0.08263498355775188</v>
      </c>
      <c r="EB106" s="7" t="n">
        <v>0.3316584664372915</v>
      </c>
      <c r="EC106" s="7" t="n">
        <v>0.6195168893390762</v>
      </c>
      <c r="ED106" s="7" t="n">
        <v>0.4271803208445758</v>
      </c>
      <c r="EE106" s="7" t="n">
        <v>0.4528415416805225</v>
      </c>
      <c r="EF106" s="7" t="n">
        <v>0.3699404050770309</v>
      </c>
      <c r="EG106" s="7" t="n">
        <v>0.01113902818410237</v>
      </c>
      <c r="EH106" s="7" t="n">
        <v>0.3758336203189336</v>
      </c>
      <c r="EI106" s="7" t="n">
        <v>0.08879617996869088</v>
      </c>
      <c r="EJ106" s="7" t="n">
        <v>0.5698930202442278</v>
      </c>
      <c r="EK106" s="7" t="n">
        <v>0.01736253553536582</v>
      </c>
      <c r="EL106" s="7" t="n">
        <v>0.2231747692976207</v>
      </c>
      <c r="EM106" s="7" t="n">
        <v>0.2259634015568043</v>
      </c>
      <c r="EN106" s="7" t="n">
        <v>0.2674935274148786</v>
      </c>
      <c r="EO106" s="7" t="n">
        <v>0.2660299581564824</v>
      </c>
      <c r="EP106" s="7" t="n">
        <v>0.2699706681682817</v>
      </c>
      <c r="EQ106" s="7" t="n">
        <v>-0.06486913495659867</v>
      </c>
      <c r="ER106" s="7" t="n">
        <v>0.429594426036116</v>
      </c>
      <c r="ES106" s="7" t="n">
        <v>-0.05100425681182276</v>
      </c>
      <c r="ET106" s="7" t="n">
        <v>0.5280196101735914</v>
      </c>
      <c r="EU106" s="7" t="n">
        <v>0.5229315269180257</v>
      </c>
      <c r="EV106" s="7" t="n">
        <v>-0.01271431088399108</v>
      </c>
      <c r="EW106" s="7" t="n">
        <v>0.4144219932442768</v>
      </c>
      <c r="EX106" s="7" t="n">
        <v>0.6221098858799846</v>
      </c>
      <c r="EY106" s="7" t="n">
        <v>0.2608627265184325</v>
      </c>
      <c r="EZ106" s="7" t="n">
        <v>0.1703828206058369</v>
      </c>
      <c r="FA106" s="7" t="n">
        <v>0.1093882718094091</v>
      </c>
      <c r="FB106" s="7" t="n">
        <v>-0.03638350406325522</v>
      </c>
      <c r="FC106" s="7" t="n">
        <v>0.09821647002530896</v>
      </c>
      <c r="FD106" s="7" t="n">
        <v>0.370000920851541</v>
      </c>
      <c r="FE106" s="7" t="n">
        <v>0.5532882064291488</v>
      </c>
      <c r="FF106" s="7" t="n">
        <v>0.249038443506616</v>
      </c>
      <c r="FG106" s="7" t="n">
        <v>0.3871092207501068</v>
      </c>
      <c r="FH106" s="7" t="n">
        <v>0.1551789080112628</v>
      </c>
      <c r="FI106" s="7" t="n">
        <v>0.001818144725847472</v>
      </c>
      <c r="FJ106" s="7" t="n">
        <v>0.2827608178047518</v>
      </c>
      <c r="FK106" s="7" t="n">
        <v>0.01737925140081081</v>
      </c>
      <c r="FL106" s="7" t="n">
        <v>0.8334152823998924</v>
      </c>
      <c r="FM106" s="7" t="n">
        <v>0.7283905174315318</v>
      </c>
      <c r="FN106" s="7" t="n">
        <v>0.7768257450818492</v>
      </c>
      <c r="FO106" s="7" t="n">
        <v>0.7290808160924613</v>
      </c>
      <c r="FP106" s="7" t="n">
        <v>0.7554225599951557</v>
      </c>
      <c r="FQ106" s="7" t="n">
        <v>-0.05695503547224707</v>
      </c>
      <c r="FR106" s="7" t="n">
        <v>0.01036829021948365</v>
      </c>
      <c r="FS106" s="7" t="n">
        <v>0.03977424365763362</v>
      </c>
      <c r="FT106" s="7" t="n">
        <v>0.0296976615364701</v>
      </c>
      <c r="FU106" s="7" t="n">
        <v>0.008107359678527264</v>
      </c>
      <c r="FV106" s="7" t="n">
        <v>0.08541288361049432</v>
      </c>
      <c r="FW106" s="7" t="n">
        <v>0.0680054071865161</v>
      </c>
      <c r="FX106" s="7" t="n">
        <v>0.02308829099949463</v>
      </c>
      <c r="FY106" s="7" t="n">
        <v>0.07404033623025898</v>
      </c>
      <c r="FZ106" s="7" t="n">
        <v>-0.03736704807970447</v>
      </c>
      <c r="GA106" s="7" t="n">
        <v>0.2714653666219324</v>
      </c>
      <c r="GB106" s="7" t="n">
        <v>0.7225777043948313</v>
      </c>
      <c r="GC106" s="7" t="n">
        <v>0.2686430703330261</v>
      </c>
      <c r="GD106" s="7" t="n">
        <v>0.6828174938173371</v>
      </c>
      <c r="GE106" s="7" t="n">
        <v>0.2493015532009002</v>
      </c>
      <c r="GF106" s="7" t="n">
        <v>0.009291505852383442</v>
      </c>
      <c r="GG106" s="7" t="n">
        <v>0.00932660351214663</v>
      </c>
      <c r="GH106" s="7" t="n">
        <v>0.3629196761356537</v>
      </c>
      <c r="GI106" s="7" t="n">
        <v>0.7841652523894737</v>
      </c>
      <c r="GJ106" s="7" t="n">
        <v>-0.2898827694001253</v>
      </c>
      <c r="GK106" s="7" t="n">
        <v>0.7278808784382658</v>
      </c>
      <c r="GL106" s="7" t="n">
        <v>-0.07475593940135132</v>
      </c>
      <c r="GM106" s="7" t="n">
        <v>-0.231962751396045</v>
      </c>
      <c r="GN106" s="7" t="n">
        <v>0.2647973064582476</v>
      </c>
      <c r="GO106" s="7" t="n">
        <v>0.4700555226739874</v>
      </c>
      <c r="GP106" s="7" t="n">
        <v>0.3641383122099978</v>
      </c>
      <c r="GQ106" s="7" t="n">
        <v>0.5535930164531773</v>
      </c>
      <c r="GR106" s="7" t="n">
        <v>0.007821220108064025</v>
      </c>
      <c r="GS106" s="7" t="n">
        <v>0.3423007410723075</v>
      </c>
      <c r="GT106" s="7" t="n">
        <v>0.7350509420512445</v>
      </c>
      <c r="GU106" s="7" t="n">
        <v>0.6119797119694264</v>
      </c>
      <c r="GV106" s="7" t="n">
        <v>0.4637035709342391</v>
      </c>
      <c r="GW106" s="7" t="n">
        <v>0.006140810698572913</v>
      </c>
      <c r="GX106" s="7" t="n">
        <v>0.4539640628368193</v>
      </c>
      <c r="GY106" s="7" t="n">
        <v>0.5638283280070342</v>
      </c>
      <c r="GZ106" s="7" t="n">
        <v>0.2917200415675486</v>
      </c>
      <c r="HA106" s="7" t="n">
        <v>0.5480049601264151</v>
      </c>
      <c r="HB106" s="7" t="n">
        <v>0.9457217511993969</v>
      </c>
      <c r="HC106" s="7" t="n">
        <v>0.2679773492407508</v>
      </c>
      <c r="HD106" s="7" t="n">
        <v>0.1532622708782005</v>
      </c>
      <c r="HE106" s="7" t="n">
        <v>0.2639188596277479</v>
      </c>
      <c r="HF106" s="7" t="n">
        <v>0.2635484690053215</v>
      </c>
      <c r="HG106" s="7" t="n">
        <v>0.4456341723267999</v>
      </c>
      <c r="HH106" s="7" t="n">
        <v>0.4224585422335378</v>
      </c>
      <c r="HI106" s="7" t="n">
        <v>0.2793480408054762</v>
      </c>
      <c r="HJ106" s="7" t="n">
        <v>0.6612777751174005</v>
      </c>
      <c r="HK106" s="7" t="n">
        <v>0.4339379272299441</v>
      </c>
      <c r="HL106" s="7" t="n">
        <v>0.236567323331424</v>
      </c>
      <c r="HM106" s="7" t="n">
        <v>0.2664882596684006</v>
      </c>
      <c r="HN106" s="7" t="n">
        <v>0.2593693292545098</v>
      </c>
      <c r="HO106" s="7" t="n">
        <v>0.709157709804223</v>
      </c>
      <c r="HP106" s="7" t="n">
        <v>0.2487758530592812</v>
      </c>
      <c r="HQ106" s="7" t="n">
        <v>0.6101430634628822</v>
      </c>
      <c r="HR106" s="7" t="n">
        <v>0.1827874771565313</v>
      </c>
      <c r="HS106" s="7" t="n">
        <v>0.3354878030185405</v>
      </c>
      <c r="HT106" s="7" t="n">
        <v>0.2590794114188814</v>
      </c>
      <c r="HU106" s="7" t="n">
        <v>0.1863661479835086</v>
      </c>
      <c r="HV106" s="7" t="n">
        <v>-0.05487398434530743</v>
      </c>
      <c r="HW106" s="7" t="n">
        <v>-0.2709773256009787</v>
      </c>
      <c r="HX106" s="7" t="n">
        <v>-0.2486388589278586</v>
      </c>
      <c r="HY106" s="7" t="n">
        <v>0.5143675612183376</v>
      </c>
      <c r="HZ106" s="7" t="n">
        <v>0.9633852461359713</v>
      </c>
      <c r="IA106" s="7" t="n">
        <v>-0.1027049962193544</v>
      </c>
      <c r="IB106" s="7" t="n">
        <v>0.2402846865543283</v>
      </c>
      <c r="IC106" s="7" t="n">
        <v>-0.2621588911936928</v>
      </c>
      <c r="ID106" s="7" t="n">
        <v>-0.2620964529805526</v>
      </c>
      <c r="IE106" s="7" t="n">
        <v>0.2784447084761051</v>
      </c>
      <c r="IF106" s="7" t="n">
        <v>-0.2714965754734173</v>
      </c>
    </row>
    <row r="107">
      <c r="A107" s="6" t="inlineStr">
        <is>
          <t>930957.CSI</t>
        </is>
      </c>
      <c r="B107" s="6" t="inlineStr">
        <is>
          <t>中证港股通中国100指数</t>
        </is>
      </c>
      <c r="C107" s="7" t="n">
        <v>0.6987272477713404</v>
      </c>
      <c r="D107" s="7" t="n">
        <v>0.7103216682733102</v>
      </c>
      <c r="E107" s="7" t="n">
        <v>0.1544290423566808</v>
      </c>
      <c r="F107" s="7" t="n">
        <v>0.7401142547737503</v>
      </c>
      <c r="G107" s="7" t="n">
        <v>0.5388223886243828</v>
      </c>
      <c r="H107" s="7" t="n">
        <v>0.5224040992952244</v>
      </c>
      <c r="I107" s="7" t="n">
        <v>0.4166483296280447</v>
      </c>
      <c r="J107" s="7" t="n">
        <v>0.6822741964724061</v>
      </c>
      <c r="K107" s="7" t="n">
        <v>0.1185869639717423</v>
      </c>
      <c r="L107" s="7" t="n">
        <v>0.706284020942323</v>
      </c>
      <c r="M107" s="7" t="n">
        <v>0.6803955416745727</v>
      </c>
      <c r="N107" s="7" t="n">
        <v>0.5797795850461817</v>
      </c>
      <c r="O107" s="7" t="n">
        <v>0.5798117432760831</v>
      </c>
      <c r="P107" s="7" t="n">
        <v>0.5361391225968453</v>
      </c>
      <c r="Q107" s="7" t="n">
        <v>0.6576324733181375</v>
      </c>
      <c r="R107" s="7" t="n">
        <v>0.5039395394591633</v>
      </c>
      <c r="S107" s="7" t="n">
        <v>0.558909328712947</v>
      </c>
      <c r="T107" s="7" t="n">
        <v>0.4324568274223241</v>
      </c>
      <c r="U107" s="7" t="n">
        <v>0.2885010957606513</v>
      </c>
      <c r="V107" s="7" t="n">
        <v>0.5506710043151145</v>
      </c>
      <c r="W107" s="7" t="n">
        <v>0.5360080189028198</v>
      </c>
      <c r="X107" s="7" t="n">
        <v>0.5569356098438935</v>
      </c>
      <c r="Y107" s="7" t="n">
        <v>0.3403131426302839</v>
      </c>
      <c r="Z107" s="7" t="n">
        <v>0.4898638908086055</v>
      </c>
      <c r="AA107" s="7" t="n">
        <v>0.5521839165854646</v>
      </c>
      <c r="AB107" s="7" t="n">
        <v>0.2633034443770264</v>
      </c>
      <c r="AC107" s="7" t="n">
        <v>0.6375597508912608</v>
      </c>
      <c r="AD107" s="7" t="n">
        <v>0.6198520791773577</v>
      </c>
      <c r="AE107" s="7" t="n">
        <v>0.6972773724648161</v>
      </c>
      <c r="AF107" s="7" t="n">
        <v>0.6179332422995544</v>
      </c>
      <c r="AG107" s="7" t="n">
        <v>0.6734855980520432</v>
      </c>
      <c r="AH107" s="7" t="n">
        <v>0.3569307997511362</v>
      </c>
      <c r="AI107" s="7" t="n">
        <v>-0.1106212199614652</v>
      </c>
      <c r="AJ107" s="7" t="n">
        <v>0.5081940598295707</v>
      </c>
      <c r="AK107" s="7" t="n">
        <v>0.6452702649610735</v>
      </c>
      <c r="AL107" s="7" t="n">
        <v>0.136092980390318</v>
      </c>
      <c r="AM107" s="7" t="n">
        <v>0.5037775967439757</v>
      </c>
      <c r="AN107" s="7" t="n">
        <v>0.4690728057680036</v>
      </c>
      <c r="AO107" s="7" t="n">
        <v>0.1457468759297887</v>
      </c>
      <c r="AP107" s="7" t="n">
        <v>0.64916747277424</v>
      </c>
      <c r="AQ107" s="7" t="n">
        <v>0.5565208295971144</v>
      </c>
      <c r="AR107" s="7" t="n">
        <v>0.6214311669574896</v>
      </c>
      <c r="AS107" s="7" t="n">
        <v>0.4877218101303198</v>
      </c>
      <c r="AT107" s="7" t="n">
        <v>0.2386058310078427</v>
      </c>
      <c r="AU107" s="7" t="n">
        <v>0.4214031082756923</v>
      </c>
      <c r="AV107" s="7" t="n">
        <v>0.3359073010634678</v>
      </c>
      <c r="AW107" s="7" t="n">
        <v>0.6285603653251544</v>
      </c>
      <c r="AX107" s="7" t="n">
        <v>0.598546803048442</v>
      </c>
      <c r="AY107" s="7" t="n">
        <v>0.5596171975238728</v>
      </c>
      <c r="AZ107" s="7" t="n">
        <v>0.3646368390533387</v>
      </c>
      <c r="BA107" s="7" t="n">
        <v>0.3674298719820673</v>
      </c>
      <c r="BB107" s="7" t="n">
        <v>0.5592210592884769</v>
      </c>
      <c r="BC107" s="7" t="n">
        <v>0.5999104229220286</v>
      </c>
      <c r="BD107" s="7" t="n">
        <v>0.121796409693284</v>
      </c>
      <c r="BE107" s="7" t="n">
        <v>0.02117906161999768</v>
      </c>
      <c r="BF107" s="7" t="n">
        <v>0.5912275822498123</v>
      </c>
      <c r="BG107" s="7" t="n">
        <v>0.4418449404964528</v>
      </c>
      <c r="BH107" s="7" t="n">
        <v>0.2361579101575702</v>
      </c>
      <c r="BI107" s="7" t="n">
        <v>0.5345554315128218</v>
      </c>
      <c r="BJ107" s="7" t="n">
        <v>0.5037775892044225</v>
      </c>
      <c r="BK107" s="7" t="n">
        <v>0.6685146544596383</v>
      </c>
      <c r="BL107" s="7" t="n">
        <v>0.4100062708535903</v>
      </c>
      <c r="BM107" s="7" t="n">
        <v>0.62587079702971</v>
      </c>
      <c r="BN107" s="7" t="n">
        <v>0.3797379182522414</v>
      </c>
      <c r="BO107" s="7" t="n">
        <v>0.6237090827292772</v>
      </c>
      <c r="BP107" s="7" t="n">
        <v>0.3410157854941098</v>
      </c>
      <c r="BQ107" s="7" t="n">
        <v>0.3259518489489578</v>
      </c>
      <c r="BR107" s="7" t="n">
        <v>0.3998468269884615</v>
      </c>
      <c r="BS107" s="7" t="n">
        <v>0.6207311598508601</v>
      </c>
      <c r="BT107" s="7" t="n">
        <v>0.5111448196400518</v>
      </c>
      <c r="BU107" s="7" t="n">
        <v>-0.08745572115952961</v>
      </c>
      <c r="BV107" s="7" t="n">
        <v>0.7063467304552609</v>
      </c>
      <c r="BW107" s="7" t="n">
        <v>0.6917397618154731</v>
      </c>
      <c r="BX107" s="7" t="n">
        <v>0.7219855303795398</v>
      </c>
      <c r="BY107" s="7" t="n">
        <v>0.502645868154041</v>
      </c>
      <c r="BZ107" s="7" t="n">
        <v>0.6566821198077848</v>
      </c>
      <c r="CA107" s="7" t="n">
        <v>0.8668053597627419</v>
      </c>
      <c r="CB107" s="7" t="n">
        <v>0.5180295853729829</v>
      </c>
      <c r="CC107" s="7" t="n">
        <v>0.47750562676931</v>
      </c>
      <c r="CD107" s="7" t="n">
        <v>0.4807017231995199</v>
      </c>
      <c r="CE107" s="7" t="n">
        <v>0.485866294375189</v>
      </c>
      <c r="CF107" s="7" t="n">
        <v>0.5250802187570487</v>
      </c>
      <c r="CG107" s="7" t="n">
        <v>0.604033741425007</v>
      </c>
      <c r="CH107" s="7" t="n">
        <v>0.5182545120061642</v>
      </c>
      <c r="CI107" s="7" t="n">
        <v>0.5313772125515137</v>
      </c>
      <c r="CJ107" s="7" t="n">
        <v>0.5557564449606145</v>
      </c>
      <c r="CK107" s="7" t="n">
        <v>0.5372387482817992</v>
      </c>
      <c r="CL107" s="7" t="n">
        <v>0.5507013867078495</v>
      </c>
      <c r="CM107" s="7" t="n">
        <v>0.7745045401522156</v>
      </c>
      <c r="CN107" s="7" t="n">
        <v>0.4936456591356436</v>
      </c>
      <c r="CO107" s="7" t="n">
        <v>0.6085339665368226</v>
      </c>
      <c r="CP107" s="7" t="n">
        <v>0.628227761262405</v>
      </c>
      <c r="CQ107" s="7" t="n">
        <v>0.1770694553388951</v>
      </c>
      <c r="CR107" s="7" t="n">
        <v>0.632048305925313</v>
      </c>
      <c r="CS107" s="7" t="n">
        <v>0.5518478682689602</v>
      </c>
      <c r="CT107" s="7" t="n">
        <v>0.8797922532433501</v>
      </c>
      <c r="CU107" s="7" t="n">
        <v>0.6811341145301827</v>
      </c>
      <c r="CV107" s="7" t="n">
        <v>0.547609049075017</v>
      </c>
      <c r="CW107" s="7" t="n">
        <v>0.6364597122761763</v>
      </c>
      <c r="CX107" s="7" t="n">
        <v>0.5454513524447927</v>
      </c>
      <c r="CY107" s="7" t="n">
        <v>0.6832578702774258</v>
      </c>
      <c r="CZ107" s="7" t="n">
        <v>0.6829341175248437</v>
      </c>
      <c r="DA107" s="7" t="n">
        <v>0.6309918118682061</v>
      </c>
      <c r="DB107" s="7" t="n">
        <v>0.949730186505386</v>
      </c>
      <c r="DC107" s="7" t="n">
        <v>0.4399053823798302</v>
      </c>
      <c r="DD107" s="7" t="n">
        <v>1</v>
      </c>
      <c r="DE107" s="7" t="n">
        <v>0.7993779683161626</v>
      </c>
      <c r="DF107" s="7" t="n">
        <v>0.692726300673625</v>
      </c>
      <c r="DG107" s="7" t="n">
        <v>0.3397076270922038</v>
      </c>
      <c r="DH107" s="7" t="n">
        <v>0.4844889310158123</v>
      </c>
      <c r="DI107" s="7" t="n">
        <v>0.8243255460362946</v>
      </c>
      <c r="DJ107" s="7" t="n">
        <v>0.5281392676015013</v>
      </c>
      <c r="DK107" s="7" t="n">
        <v>0.646996744155482</v>
      </c>
      <c r="DL107" s="7" t="n">
        <v>0.3211516693166969</v>
      </c>
      <c r="DM107" s="7" t="n">
        <v>0.4837067931346254</v>
      </c>
      <c r="DN107" s="7" t="n">
        <v>0.3660231133977671</v>
      </c>
      <c r="DO107" s="7" t="n">
        <v>0.4944430431390359</v>
      </c>
      <c r="DP107" s="7" t="n">
        <v>0.5141560490852652</v>
      </c>
      <c r="DQ107" s="7" t="n">
        <v>0.1480108563175789</v>
      </c>
      <c r="DR107" s="7" t="n">
        <v>0.6206404602889831</v>
      </c>
      <c r="DS107" s="7" t="n">
        <v>0.3054683081659101</v>
      </c>
      <c r="DT107" s="7" t="n">
        <v>0.6610184681618231</v>
      </c>
      <c r="DU107" s="7" t="n">
        <v>0.5317716589978826</v>
      </c>
      <c r="DV107" s="7" t="n">
        <v>0.6986859954341291</v>
      </c>
      <c r="DW107" s="7" t="n">
        <v>0.6368086326285933</v>
      </c>
      <c r="DX107" s="7" t="n">
        <v>0.1108017236000522</v>
      </c>
      <c r="DY107" s="7" t="n">
        <v>0.7699254235268548</v>
      </c>
      <c r="DZ107" s="7" t="n">
        <v>0.3239388216098076</v>
      </c>
      <c r="EA107" s="7" t="n">
        <v>0.5356373727277917</v>
      </c>
      <c r="EB107" s="7" t="n">
        <v>0.7399209449300542</v>
      </c>
      <c r="EC107" s="7" t="n">
        <v>0.6069529247731168</v>
      </c>
      <c r="ED107" s="7" t="n">
        <v>0.7781667629439036</v>
      </c>
      <c r="EE107" s="7" t="n">
        <v>0.7729618955840637</v>
      </c>
      <c r="EF107" s="7" t="n">
        <v>0.7228226366108759</v>
      </c>
      <c r="EG107" s="7" t="n">
        <v>0.4967668967853608</v>
      </c>
      <c r="EH107" s="7" t="n">
        <v>0.7231169047851626</v>
      </c>
      <c r="EI107" s="7" t="n">
        <v>0.588749990058049</v>
      </c>
      <c r="EJ107" s="7" t="n">
        <v>0.6375211737765911</v>
      </c>
      <c r="EK107" s="7" t="n">
        <v>0.5093158859811197</v>
      </c>
      <c r="EL107" s="7" t="n">
        <v>0.3469839469572117</v>
      </c>
      <c r="EM107" s="7" t="n">
        <v>0.9317735976825214</v>
      </c>
      <c r="EN107" s="7" t="n">
        <v>0.9344694588369914</v>
      </c>
      <c r="EO107" s="7" t="n">
        <v>0.9099389328777463</v>
      </c>
      <c r="EP107" s="7" t="n">
        <v>0.8903519580286012</v>
      </c>
      <c r="EQ107" s="7" t="n">
        <v>0.4109534837490356</v>
      </c>
      <c r="ER107" s="7" t="n">
        <v>0.6006146250953042</v>
      </c>
      <c r="ES107" s="7" t="n">
        <v>0.2130728490302213</v>
      </c>
      <c r="ET107" s="7" t="n">
        <v>0.383570958594195</v>
      </c>
      <c r="EU107" s="7" t="n">
        <v>0.3505334170926901</v>
      </c>
      <c r="EV107" s="7" t="n">
        <v>0.4125021804094746</v>
      </c>
      <c r="EW107" s="7" t="n">
        <v>0.4599344143831622</v>
      </c>
      <c r="EX107" s="7" t="n">
        <v>0.5918364410938892</v>
      </c>
      <c r="EY107" s="7" t="n">
        <v>0.767049868531074</v>
      </c>
      <c r="EZ107" s="7" t="n">
        <v>0.4910212527029661</v>
      </c>
      <c r="FA107" s="7" t="n">
        <v>0.02845616699305439</v>
      </c>
      <c r="FB107" s="7" t="n">
        <v>0.4267984915207595</v>
      </c>
      <c r="FC107" s="7" t="n">
        <v>0.4321557057096441</v>
      </c>
      <c r="FD107" s="7" t="n">
        <v>0.5552145361240435</v>
      </c>
      <c r="FE107" s="7" t="n">
        <v>0.1053584032003034</v>
      </c>
      <c r="FF107" s="7" t="n">
        <v>0.1088064208290687</v>
      </c>
      <c r="FG107" s="7" t="n">
        <v>0.6170188904395996</v>
      </c>
      <c r="FH107" s="7" t="n">
        <v>0.4635416810861016</v>
      </c>
      <c r="FI107" s="7" t="n">
        <v>0.5046102460535036</v>
      </c>
      <c r="FJ107" s="7" t="n">
        <v>0.8179697963240498</v>
      </c>
      <c r="FK107" s="7" t="n">
        <v>0.537309790049244</v>
      </c>
      <c r="FL107" s="7" t="n">
        <v>0.484783186765478</v>
      </c>
      <c r="FM107" s="7" t="n">
        <v>0.6073534456973747</v>
      </c>
      <c r="FN107" s="7" t="n">
        <v>0.4581454966967788</v>
      </c>
      <c r="FO107" s="7" t="n">
        <v>0.3257169537468067</v>
      </c>
      <c r="FP107" s="7" t="n">
        <v>0.4458692985460332</v>
      </c>
      <c r="FQ107" s="7" t="n">
        <v>0.3972591481389185</v>
      </c>
      <c r="FR107" s="7" t="n">
        <v>0.500548322822693</v>
      </c>
      <c r="FS107" s="7" t="n">
        <v>0.5132305977122653</v>
      </c>
      <c r="FT107" s="7" t="n">
        <v>0.4241484977611594</v>
      </c>
      <c r="FU107" s="7" t="n">
        <v>0.4926300453140162</v>
      </c>
      <c r="FV107" s="7" t="n">
        <v>0.3309417149203776</v>
      </c>
      <c r="FW107" s="7" t="n">
        <v>0.4542558878949615</v>
      </c>
      <c r="FX107" s="7" t="n">
        <v>0.2311291948273311</v>
      </c>
      <c r="FY107" s="7" t="n">
        <v>0.5272654945717699</v>
      </c>
      <c r="FZ107" s="7" t="n">
        <v>0.2844811774619401</v>
      </c>
      <c r="GA107" s="7" t="n">
        <v>0.39926535595336</v>
      </c>
      <c r="GB107" s="7" t="n">
        <v>0.4603249411198895</v>
      </c>
      <c r="GC107" s="7" t="n">
        <v>0.9443769488338611</v>
      </c>
      <c r="GD107" s="7" t="n">
        <v>0.4832575712198126</v>
      </c>
      <c r="GE107" s="7" t="n">
        <v>0.7340903133828769</v>
      </c>
      <c r="GF107" s="7" t="n">
        <v>0.5118902332702563</v>
      </c>
      <c r="GG107" s="7" t="n">
        <v>0.3556868744297522</v>
      </c>
      <c r="GH107" s="7" t="n">
        <v>0.9217600773994858</v>
      </c>
      <c r="GI107" s="7" t="n">
        <v>0.529724515957532</v>
      </c>
      <c r="GJ107" s="7" t="n">
        <v>0.02532472467941416</v>
      </c>
      <c r="GK107" s="7" t="n">
        <v>0.5689188906857368</v>
      </c>
      <c r="GL107" s="7" t="n">
        <v>0.2686662010228295</v>
      </c>
      <c r="GM107" s="7" t="n">
        <v>0.2567575134605444</v>
      </c>
      <c r="GN107" s="7" t="n">
        <v>0.6631859484466688</v>
      </c>
      <c r="GO107" s="7" t="n">
        <v>0.2301758950456519</v>
      </c>
      <c r="GP107" s="7" t="n">
        <v>0.5595251219158732</v>
      </c>
      <c r="GQ107" s="7" t="n">
        <v>0.8654847295822214</v>
      </c>
      <c r="GR107" s="7" t="n">
        <v>0.5109975872070719</v>
      </c>
      <c r="GS107" s="7" t="n">
        <v>0.533681307628979</v>
      </c>
      <c r="GT107" s="7" t="n">
        <v>0.3177855693246271</v>
      </c>
      <c r="GU107" s="7" t="n">
        <v>0.6570983475077342</v>
      </c>
      <c r="GV107" s="7" t="n">
        <v>0.8321203905178574</v>
      </c>
      <c r="GW107" s="7" t="n">
        <v>0.5221721869203767</v>
      </c>
      <c r="GX107" s="7" t="n">
        <v>0.1421117493838618</v>
      </c>
      <c r="GY107" s="7" t="n">
        <v>0.11451422634834</v>
      </c>
      <c r="GZ107" s="7" t="n">
        <v>0.6651938858225098</v>
      </c>
      <c r="HA107" s="7" t="n">
        <v>0.632379419852076</v>
      </c>
      <c r="HB107" s="7" t="n">
        <v>0.3902574459482741</v>
      </c>
      <c r="HC107" s="7" t="n">
        <v>0.8778547474980526</v>
      </c>
      <c r="HD107" s="7" t="n">
        <v>0.5282510736152962</v>
      </c>
      <c r="HE107" s="7" t="n">
        <v>0.7808895559502941</v>
      </c>
      <c r="HF107" s="7" t="n">
        <v>0.1311347030676198</v>
      </c>
      <c r="HG107" s="7" t="n">
        <v>0.9970026274140192</v>
      </c>
      <c r="HH107" s="7" t="n">
        <v>0.7945318723279517</v>
      </c>
      <c r="HI107" s="7" t="n">
        <v>0.8022776245236575</v>
      </c>
      <c r="HJ107" s="7" t="n">
        <v>0.6878697419815084</v>
      </c>
      <c r="HK107" s="7" t="n">
        <v>0.9700106492658767</v>
      </c>
      <c r="HL107" s="7" t="n">
        <v>0.7104667316454221</v>
      </c>
      <c r="HM107" s="7" t="n">
        <v>0.9103823709094896</v>
      </c>
      <c r="HN107" s="7" t="n">
        <v>0.7577490141670724</v>
      </c>
      <c r="HO107" s="7" t="n">
        <v>0.6817410621616222</v>
      </c>
      <c r="HP107" s="7" t="n">
        <v>0.7349933448820057</v>
      </c>
      <c r="HQ107" s="7" t="n">
        <v>0.6608364737922244</v>
      </c>
      <c r="HR107" s="7" t="n">
        <v>0.9015462897768368</v>
      </c>
      <c r="HS107" s="7" t="n">
        <v>0.7385636638567732</v>
      </c>
      <c r="HT107" s="7" t="n">
        <v>0.9267143642330502</v>
      </c>
      <c r="HU107" s="7" t="n">
        <v>0.5762983588631007</v>
      </c>
      <c r="HV107" s="7" t="n">
        <v>-0.03110084657008382</v>
      </c>
      <c r="HW107" s="7" t="n">
        <v>0.2114680516719343</v>
      </c>
      <c r="HX107" s="7" t="n">
        <v>0.2328121447532843</v>
      </c>
      <c r="HY107" s="7" t="n">
        <v>0.5887728002976991</v>
      </c>
      <c r="HZ107" s="7" t="n">
        <v>0.4142410791159861</v>
      </c>
      <c r="IA107" s="7" t="n">
        <v>-0.1072388822358611</v>
      </c>
      <c r="IB107" s="7" t="n">
        <v>-0.08779636465361546</v>
      </c>
      <c r="IC107" s="7" t="n">
        <v>0.1587254739218947</v>
      </c>
      <c r="ID107" s="7" t="n">
        <v>0.1587374502748908</v>
      </c>
      <c r="IE107" s="7" t="n">
        <v>0.515113717272781</v>
      </c>
      <c r="IF107" s="7" t="n">
        <v>0.2111637148329519</v>
      </c>
    </row>
    <row r="108">
      <c r="A108" s="6" t="inlineStr">
        <is>
          <t>930965.CSI</t>
        </is>
      </c>
      <c r="B108" s="6" t="inlineStr">
        <is>
          <t>中证港股通医药卫生综合指数</t>
        </is>
      </c>
      <c r="C108" s="7" t="n">
        <v>0.5964390723554245</v>
      </c>
      <c r="D108" s="7" t="n">
        <v>0.6017813102921181</v>
      </c>
      <c r="E108" s="7" t="n">
        <v>-0.03107853074937069</v>
      </c>
      <c r="F108" s="7" t="n">
        <v>0.6331230870939176</v>
      </c>
      <c r="G108" s="7" t="n">
        <v>0.4246088749612807</v>
      </c>
      <c r="H108" s="7" t="n">
        <v>0.4139490554129035</v>
      </c>
      <c r="I108" s="7" t="n">
        <v>0.221488312496806</v>
      </c>
      <c r="J108" s="7" t="n">
        <v>0.7657870387399469</v>
      </c>
      <c r="K108" s="7" t="n">
        <v>-0.05574160581707893</v>
      </c>
      <c r="L108" s="7" t="n">
        <v>0.5887410162561973</v>
      </c>
      <c r="M108" s="7" t="n">
        <v>0.5912842199439653</v>
      </c>
      <c r="N108" s="7" t="n">
        <v>0.6155387213186373</v>
      </c>
      <c r="O108" s="7" t="n">
        <v>0.6155865766134082</v>
      </c>
      <c r="P108" s="7" t="n">
        <v>0.5228444387483915</v>
      </c>
      <c r="Q108" s="7" t="n">
        <v>0.8900905470615286</v>
      </c>
      <c r="R108" s="7" t="n">
        <v>0.4814751968955797</v>
      </c>
      <c r="S108" s="7" t="n">
        <v>0.5542223305904793</v>
      </c>
      <c r="T108" s="7" t="n">
        <v>0.4698811406961325</v>
      </c>
      <c r="U108" s="7" t="n">
        <v>0.3590521510701993</v>
      </c>
      <c r="V108" s="7" t="n">
        <v>0.5983087610623207</v>
      </c>
      <c r="W108" s="7" t="n">
        <v>0.603590393831394</v>
      </c>
      <c r="X108" s="7" t="n">
        <v>0.4021349610656026</v>
      </c>
      <c r="Y108" s="7" t="n">
        <v>0.2580430966561911</v>
      </c>
      <c r="Z108" s="7" t="n">
        <v>0.4001647708877222</v>
      </c>
      <c r="AA108" s="7" t="n">
        <v>0.3984292025894226</v>
      </c>
      <c r="AB108" s="7" t="n">
        <v>0.09015226982627113</v>
      </c>
      <c r="AC108" s="7" t="n">
        <v>0.5947308204016261</v>
      </c>
      <c r="AD108" s="7" t="n">
        <v>0.5613036463723126</v>
      </c>
      <c r="AE108" s="7" t="n">
        <v>0.6006556634397859</v>
      </c>
      <c r="AF108" s="7" t="n">
        <v>0.7703752582945655</v>
      </c>
      <c r="AG108" s="7" t="n">
        <v>0.5631305820035983</v>
      </c>
      <c r="AH108" s="7" t="n">
        <v>0.1812443660951038</v>
      </c>
      <c r="AI108" s="7" t="n">
        <v>-0.2863498329409234</v>
      </c>
      <c r="AJ108" s="7" t="n">
        <v>0.4106406742086247</v>
      </c>
      <c r="AK108" s="7" t="n">
        <v>0.8168944416670801</v>
      </c>
      <c r="AL108" s="7" t="n">
        <v>0.1354402633235185</v>
      </c>
      <c r="AM108" s="7" t="n">
        <v>0.3778803774902917</v>
      </c>
      <c r="AN108" s="7" t="n">
        <v>0.3698871741532277</v>
      </c>
      <c r="AO108" s="7" t="n">
        <v>0.1498375391836807</v>
      </c>
      <c r="AP108" s="7" t="n">
        <v>0.8241064293974227</v>
      </c>
      <c r="AQ108" s="7" t="n">
        <v>0.5040310437482487</v>
      </c>
      <c r="AR108" s="7" t="n">
        <v>0.5491246161897599</v>
      </c>
      <c r="AS108" s="7" t="n">
        <v>0.4446837699494363</v>
      </c>
      <c r="AT108" s="7" t="n">
        <v>0.2392025212094575</v>
      </c>
      <c r="AU108" s="7" t="n">
        <v>0.3771577187225271</v>
      </c>
      <c r="AV108" s="7" t="n">
        <v>0.2675344954818435</v>
      </c>
      <c r="AW108" s="7" t="n">
        <v>0.6129802476039244</v>
      </c>
      <c r="AX108" s="7" t="n">
        <v>0.5400311253137029</v>
      </c>
      <c r="AY108" s="7" t="n">
        <v>0.4834444119152516</v>
      </c>
      <c r="AZ108" s="7" t="n">
        <v>0.2233101659336878</v>
      </c>
      <c r="BA108" s="7" t="n">
        <v>0.2890292965773117</v>
      </c>
      <c r="BB108" s="7" t="n">
        <v>0.4040232671596015</v>
      </c>
      <c r="BC108" s="7" t="n">
        <v>0.537256766221663</v>
      </c>
      <c r="BD108" s="7" t="n">
        <v>0.01351737115992903</v>
      </c>
      <c r="BE108" s="7" t="n">
        <v>-0.1916386046272885</v>
      </c>
      <c r="BF108" s="7" t="n">
        <v>0.8063968421976824</v>
      </c>
      <c r="BG108" s="7" t="n">
        <v>0.3922118090803414</v>
      </c>
      <c r="BH108" s="7" t="n">
        <v>0.229211772176573</v>
      </c>
      <c r="BI108" s="7" t="n">
        <v>0.444398079121449</v>
      </c>
      <c r="BJ108" s="7" t="n">
        <v>0.3778804144234903</v>
      </c>
      <c r="BK108" s="7" t="n">
        <v>0.5659797107547964</v>
      </c>
      <c r="BL108" s="7" t="n">
        <v>0.4115240378973416</v>
      </c>
      <c r="BM108" s="7" t="n">
        <v>0.6008449041196487</v>
      </c>
      <c r="BN108" s="7" t="n">
        <v>0.3935169510547396</v>
      </c>
      <c r="BO108" s="7" t="n">
        <v>0.5540112852651908</v>
      </c>
      <c r="BP108" s="7" t="n">
        <v>0.3577529357100983</v>
      </c>
      <c r="BQ108" s="7" t="n">
        <v>0.2251148459279221</v>
      </c>
      <c r="BR108" s="7" t="n">
        <v>0.2943031490976936</v>
      </c>
      <c r="BS108" s="7" t="n">
        <v>0.7495068282306285</v>
      </c>
      <c r="BT108" s="7" t="n">
        <v>0.3949273639168085</v>
      </c>
      <c r="BU108" s="7" t="n">
        <v>-0.1961375591550387</v>
      </c>
      <c r="BV108" s="7" t="n">
        <v>0.6005649100049555</v>
      </c>
      <c r="BW108" s="7" t="n">
        <v>0.577397029796919</v>
      </c>
      <c r="BX108" s="7" t="n">
        <v>0.6074148746108011</v>
      </c>
      <c r="BY108" s="7" t="n">
        <v>0.4163545745311152</v>
      </c>
      <c r="BZ108" s="7" t="n">
        <v>0.6202602643536503</v>
      </c>
      <c r="CA108" s="7" t="n">
        <v>0.7192408423464509</v>
      </c>
      <c r="CB108" s="7" t="n">
        <v>0.4127406977606669</v>
      </c>
      <c r="CC108" s="7" t="n">
        <v>0.4205044411452597</v>
      </c>
      <c r="CD108" s="7" t="n">
        <v>0.3994768307004288</v>
      </c>
      <c r="CE108" s="7" t="n">
        <v>0.4780855119263383</v>
      </c>
      <c r="CF108" s="7" t="n">
        <v>0.6387303167394045</v>
      </c>
      <c r="CG108" s="7" t="n">
        <v>0.5580192630113499</v>
      </c>
      <c r="CH108" s="7" t="n">
        <v>0.464010358739619</v>
      </c>
      <c r="CI108" s="7" t="n">
        <v>0.4337213505637217</v>
      </c>
      <c r="CJ108" s="7" t="n">
        <v>0.5562020924773763</v>
      </c>
      <c r="CK108" s="7" t="n">
        <v>0.444174215886712</v>
      </c>
      <c r="CL108" s="7" t="n">
        <v>0.3957862267030871</v>
      </c>
      <c r="CM108" s="7" t="n">
        <v>0.6744940156192817</v>
      </c>
      <c r="CN108" s="7" t="n">
        <v>0.4381875962138018</v>
      </c>
      <c r="CO108" s="7" t="n">
        <v>0.6113379947189289</v>
      </c>
      <c r="CP108" s="7" t="n">
        <v>0.8345932402051557</v>
      </c>
      <c r="CQ108" s="7" t="n">
        <v>-0.01933717979219274</v>
      </c>
      <c r="CR108" s="7" t="n">
        <v>0.8361929947823039</v>
      </c>
      <c r="CS108" s="7" t="n">
        <v>0.539754366495633</v>
      </c>
      <c r="CT108" s="7" t="n">
        <v>0.7353371907334235</v>
      </c>
      <c r="CU108" s="7" t="n">
        <v>0.4552612664332865</v>
      </c>
      <c r="CV108" s="7" t="n">
        <v>0.4955724223728385</v>
      </c>
      <c r="CW108" s="7" t="n">
        <v>0.7058589673626633</v>
      </c>
      <c r="CX108" s="7" t="n">
        <v>0.5080139724705103</v>
      </c>
      <c r="CY108" s="7" t="n">
        <v>0.6226321631443068</v>
      </c>
      <c r="CZ108" s="7" t="n">
        <v>0.4633414833189576</v>
      </c>
      <c r="DA108" s="7" t="n">
        <v>0.3937900034218573</v>
      </c>
      <c r="DB108" s="7" t="n">
        <v>0.7642153801673516</v>
      </c>
      <c r="DC108" s="7" t="n">
        <v>0.2672578876634719</v>
      </c>
      <c r="DD108" s="7" t="n">
        <v>0.7993779683161626</v>
      </c>
      <c r="DE108" s="7" t="n">
        <v>1</v>
      </c>
      <c r="DF108" s="7" t="n">
        <v>0.6810365236479844</v>
      </c>
      <c r="DG108" s="7" t="n">
        <v>0.356990264408942</v>
      </c>
      <c r="DH108" s="7" t="n">
        <v>0.3921944044143254</v>
      </c>
      <c r="DI108" s="7" t="n">
        <v>0.6530261197819623</v>
      </c>
      <c r="DJ108" s="7" t="n">
        <v>0.3470903253045067</v>
      </c>
      <c r="DK108" s="7" t="n">
        <v>0.5157915599354319</v>
      </c>
      <c r="DL108" s="7" t="n">
        <v>0.3305523149062435</v>
      </c>
      <c r="DM108" s="7" t="n">
        <v>0.4469573796901917</v>
      </c>
      <c r="DN108" s="7" t="n">
        <v>0.2842208377346001</v>
      </c>
      <c r="DO108" s="7" t="n">
        <v>0.4492376874309459</v>
      </c>
      <c r="DP108" s="7" t="n">
        <v>0.448640975460534</v>
      </c>
      <c r="DQ108" s="7" t="n">
        <v>0.1791667779752305</v>
      </c>
      <c r="DR108" s="7" t="n">
        <v>0.8693903239851629</v>
      </c>
      <c r="DS108" s="7" t="n">
        <v>0.2468202460524549</v>
      </c>
      <c r="DT108" s="7" t="n">
        <v>0.395163744557575</v>
      </c>
      <c r="DU108" s="7" t="n">
        <v>0.3669957862669086</v>
      </c>
      <c r="DV108" s="7" t="n">
        <v>0.6314748889746369</v>
      </c>
      <c r="DW108" s="7" t="n">
        <v>0.6027132365135059</v>
      </c>
      <c r="DX108" s="7" t="n">
        <v>-0.09969938057388296</v>
      </c>
      <c r="DY108" s="7" t="n">
        <v>0.9953338284736711</v>
      </c>
      <c r="DZ108" s="7" t="n">
        <v>0.2708730236462516</v>
      </c>
      <c r="EA108" s="7" t="n">
        <v>0.4773254570134006</v>
      </c>
      <c r="EB108" s="7" t="n">
        <v>0.9729382322772538</v>
      </c>
      <c r="EC108" s="7" t="n">
        <v>0.538792889467742</v>
      </c>
      <c r="ED108" s="7" t="n">
        <v>0.6548146916810961</v>
      </c>
      <c r="EE108" s="7" t="n">
        <v>0.6378385416081938</v>
      </c>
      <c r="EF108" s="7" t="n">
        <v>0.6914303418016758</v>
      </c>
      <c r="EG108" s="7" t="n">
        <v>0.4387248995715812</v>
      </c>
      <c r="EH108" s="7" t="n">
        <v>0.7039541951644231</v>
      </c>
      <c r="EI108" s="7" t="n">
        <v>0.4965045792026569</v>
      </c>
      <c r="EJ108" s="7" t="n">
        <v>0.7563871269456203</v>
      </c>
      <c r="EK108" s="7" t="n">
        <v>0.4419401784041073</v>
      </c>
      <c r="EL108" s="7" t="n">
        <v>0.3698267384656566</v>
      </c>
      <c r="EM108" s="7" t="n">
        <v>0.838945031319239</v>
      </c>
      <c r="EN108" s="7" t="n">
        <v>0.8244512561100489</v>
      </c>
      <c r="EO108" s="7" t="n">
        <v>0.7555214597183947</v>
      </c>
      <c r="EP108" s="7" t="n">
        <v>0.7291799712956634</v>
      </c>
      <c r="EQ108" s="7" t="n">
        <v>0.3770524296474891</v>
      </c>
      <c r="ER108" s="7" t="n">
        <v>0.5653433889666826</v>
      </c>
      <c r="ES108" s="7" t="n">
        <v>0.2322739759816246</v>
      </c>
      <c r="ET108" s="7" t="n">
        <v>0.1197791177599682</v>
      </c>
      <c r="EU108" s="7" t="n">
        <v>0.08432629587422018</v>
      </c>
      <c r="EV108" s="7" t="n">
        <v>0.4221186401317105</v>
      </c>
      <c r="EW108" s="7" t="n">
        <v>0.5347792391482369</v>
      </c>
      <c r="EX108" s="7" t="n">
        <v>0.4840772742251578</v>
      </c>
      <c r="EY108" s="7" t="n">
        <v>0.99481341348328</v>
      </c>
      <c r="EZ108" s="7" t="n">
        <v>0.489327364613012</v>
      </c>
      <c r="FA108" s="7" t="n">
        <v>0.03318461926243415</v>
      </c>
      <c r="FB108" s="7" t="n">
        <v>0.4389479397734545</v>
      </c>
      <c r="FC108" s="7" t="n">
        <v>0.3894360857387474</v>
      </c>
      <c r="FD108" s="7" t="n">
        <v>0.4022632735220779</v>
      </c>
      <c r="FE108" s="7" t="n">
        <v>-0.001459783484448466</v>
      </c>
      <c r="FF108" s="7" t="n">
        <v>0.1380806385041589</v>
      </c>
      <c r="FG108" s="7" t="n">
        <v>0.6183765418361342</v>
      </c>
      <c r="FH108" s="7" t="n">
        <v>0.4036773747423377</v>
      </c>
      <c r="FI108" s="7" t="n">
        <v>0.472863332243014</v>
      </c>
      <c r="FJ108" s="7" t="n">
        <v>0.9601504244742997</v>
      </c>
      <c r="FK108" s="7" t="n">
        <v>0.4966550327178424</v>
      </c>
      <c r="FL108" s="7" t="n">
        <v>0.3621805496866459</v>
      </c>
      <c r="FM108" s="7" t="n">
        <v>0.4773695349136069</v>
      </c>
      <c r="FN108" s="7" t="n">
        <v>0.2554401669547203</v>
      </c>
      <c r="FO108" s="7" t="n">
        <v>0.1029543478631059</v>
      </c>
      <c r="FP108" s="7" t="n">
        <v>0.2392168006282512</v>
      </c>
      <c r="FQ108" s="7" t="n">
        <v>0.4046183052287922</v>
      </c>
      <c r="FR108" s="7" t="n">
        <v>0.4898400628417838</v>
      </c>
      <c r="FS108" s="7" t="n">
        <v>0.5451483446603637</v>
      </c>
      <c r="FT108" s="7" t="n">
        <v>0.362189815302353</v>
      </c>
      <c r="FU108" s="7" t="n">
        <v>0.4685581539394776</v>
      </c>
      <c r="FV108" s="7" t="n">
        <v>0.353786894882063</v>
      </c>
      <c r="FW108" s="7" t="n">
        <v>0.5613581480852542</v>
      </c>
      <c r="FX108" s="7" t="n">
        <v>0.1982064620265935</v>
      </c>
      <c r="FY108" s="7" t="n">
        <v>0.4622676143479804</v>
      </c>
      <c r="FZ108" s="7" t="n">
        <v>0.2911610809557741</v>
      </c>
      <c r="GA108" s="7" t="n">
        <v>0.4122827001927486</v>
      </c>
      <c r="GB108" s="7" t="n">
        <v>0.2837825106071476</v>
      </c>
      <c r="GC108" s="7" t="n">
        <v>0.8313282595296531</v>
      </c>
      <c r="GD108" s="7" t="n">
        <v>0.2510864933677321</v>
      </c>
      <c r="GE108" s="7" t="n">
        <v>0.9754925948012544</v>
      </c>
      <c r="GF108" s="7" t="n">
        <v>0.4824105848309538</v>
      </c>
      <c r="GG108" s="7" t="n">
        <v>0.3445325254758129</v>
      </c>
      <c r="GH108" s="7" t="n">
        <v>0.8006086461990265</v>
      </c>
      <c r="GI108" s="7" t="n">
        <v>0.4178175198966628</v>
      </c>
      <c r="GJ108" s="7" t="n">
        <v>-0.06956152605242688</v>
      </c>
      <c r="GK108" s="7" t="n">
        <v>0.4343808688138801</v>
      </c>
      <c r="GL108" s="7" t="n">
        <v>0.2547510702219563</v>
      </c>
      <c r="GM108" s="7" t="n">
        <v>0.3023313291725684</v>
      </c>
      <c r="GN108" s="7" t="n">
        <v>0.643420202772361</v>
      </c>
      <c r="GO108" s="7" t="n">
        <v>0.08470528682352724</v>
      </c>
      <c r="GP108" s="7" t="n">
        <v>0.3981591222121434</v>
      </c>
      <c r="GQ108" s="7" t="n">
        <v>0.6176129303038624</v>
      </c>
      <c r="GR108" s="7" t="n">
        <v>0.4782206543226382</v>
      </c>
      <c r="GS108" s="7" t="n">
        <v>0.593175596513524</v>
      </c>
      <c r="GT108" s="7" t="n">
        <v>0.2217828958682396</v>
      </c>
      <c r="GU108" s="7" t="n">
        <v>0.5503205440451124</v>
      </c>
      <c r="GV108" s="7" t="n">
        <v>0.6566243632686817</v>
      </c>
      <c r="GW108" s="7" t="n">
        <v>0.4912217541589756</v>
      </c>
      <c r="GX108" s="7" t="n">
        <v>-0.06588198949649091</v>
      </c>
      <c r="GY108" s="7" t="n">
        <v>0.01022367014604329</v>
      </c>
      <c r="GZ108" s="7" t="n">
        <v>0.6280236687694856</v>
      </c>
      <c r="HA108" s="7" t="n">
        <v>0.7327794533814462</v>
      </c>
      <c r="HB108" s="7" t="n">
        <v>0.2196448096395642</v>
      </c>
      <c r="HC108" s="7" t="n">
        <v>0.7229803649736443</v>
      </c>
      <c r="HD108" s="7" t="n">
        <v>0.5558716766686714</v>
      </c>
      <c r="HE108" s="7" t="n">
        <v>0.9980516362107882</v>
      </c>
      <c r="HF108" s="7" t="n">
        <v>0.1509072430317245</v>
      </c>
      <c r="HG108" s="7" t="n">
        <v>0.7815965967040477</v>
      </c>
      <c r="HH108" s="7" t="n">
        <v>0.674190841799192</v>
      </c>
      <c r="HI108" s="7" t="n">
        <v>0.9986355954206915</v>
      </c>
      <c r="HJ108" s="7" t="n">
        <v>0.4503048105177373</v>
      </c>
      <c r="HK108" s="7" t="n">
        <v>0.791901687626779</v>
      </c>
      <c r="HL108" s="7" t="n">
        <v>0.9690198792290828</v>
      </c>
      <c r="HM108" s="7" t="n">
        <v>0.7629732515328865</v>
      </c>
      <c r="HN108" s="7" t="n">
        <v>0.9855261425848043</v>
      </c>
      <c r="HO108" s="7" t="n">
        <v>0.4417831837946413</v>
      </c>
      <c r="HP108" s="7" t="n">
        <v>0.9754761470848593</v>
      </c>
      <c r="HQ108" s="7" t="n">
        <v>0.4111181591707401</v>
      </c>
      <c r="HR108" s="7" t="n">
        <v>0.750798040854218</v>
      </c>
      <c r="HS108" s="7" t="n">
        <v>0.9638891595868057</v>
      </c>
      <c r="HT108" s="7" t="n">
        <v>0.7782727112706401</v>
      </c>
      <c r="HU108" s="7" t="n">
        <v>0.5847728849146084</v>
      </c>
      <c r="HV108" s="7" t="n">
        <v>-0.04582892266634591</v>
      </c>
      <c r="HW108" s="7" t="n">
        <v>0.08739761105009997</v>
      </c>
      <c r="HX108" s="7" t="n">
        <v>0.09254597387920586</v>
      </c>
      <c r="HY108" s="7" t="n">
        <v>0.3828403046161498</v>
      </c>
      <c r="HZ108" s="7" t="n">
        <v>0.2365196101095781</v>
      </c>
      <c r="IA108" s="7" t="n">
        <v>-0.1481598723745129</v>
      </c>
      <c r="IB108" s="7" t="n">
        <v>-0.05346173968479637</v>
      </c>
      <c r="IC108" s="7" t="n">
        <v>0.04587188107397313</v>
      </c>
      <c r="ID108" s="7" t="n">
        <v>0.04568825011187871</v>
      </c>
      <c r="IE108" s="7" t="n">
        <v>0.6161885488310347</v>
      </c>
      <c r="IF108" s="7" t="n">
        <v>0.08747233836739672</v>
      </c>
    </row>
    <row r="109">
      <c r="A109" s="6" t="inlineStr">
        <is>
          <t>930986.CSI</t>
        </is>
      </c>
      <c r="B109" s="6" t="inlineStr">
        <is>
          <t>中证金融科技主题指数</t>
        </is>
      </c>
      <c r="C109" s="7" t="n">
        <v>0.7642955030209638</v>
      </c>
      <c r="D109" s="7" t="n">
        <v>0.6986683227368385</v>
      </c>
      <c r="E109" s="7" t="n">
        <v>0.03737135128902393</v>
      </c>
      <c r="F109" s="7" t="n">
        <v>0.6763819111101065</v>
      </c>
      <c r="G109" s="7" t="n">
        <v>0.4722575401596602</v>
      </c>
      <c r="H109" s="7" t="n">
        <v>0.5183804814152609</v>
      </c>
      <c r="I109" s="7" t="n">
        <v>0.287242001106303</v>
      </c>
      <c r="J109" s="7" t="n">
        <v>0.6964645667128673</v>
      </c>
      <c r="K109" s="7" t="n">
        <v>0.009204635913269225</v>
      </c>
      <c r="L109" s="7" t="n">
        <v>0.7521347069822706</v>
      </c>
      <c r="M109" s="7" t="n">
        <v>0.7770607236412311</v>
      </c>
      <c r="N109" s="7" t="n">
        <v>0.7443044635856713</v>
      </c>
      <c r="O109" s="7" t="n">
        <v>0.7442965345720449</v>
      </c>
      <c r="P109" s="7" t="n">
        <v>0.6500165245542616</v>
      </c>
      <c r="Q109" s="7" t="n">
        <v>0.7356054871993538</v>
      </c>
      <c r="R109" s="7" t="n">
        <v>0.5911284770805476</v>
      </c>
      <c r="S109" s="7" t="n">
        <v>0.6849295639694836</v>
      </c>
      <c r="T109" s="7" t="n">
        <v>0.571106411946786</v>
      </c>
      <c r="U109" s="7" t="n">
        <v>0.5815792524148219</v>
      </c>
      <c r="V109" s="7" t="n">
        <v>0.7263548987532195</v>
      </c>
      <c r="W109" s="7" t="n">
        <v>0.7355551437447745</v>
      </c>
      <c r="X109" s="7" t="n">
        <v>0.44521741509858</v>
      </c>
      <c r="Y109" s="7" t="n">
        <v>0.3307492076437064</v>
      </c>
      <c r="Z109" s="7" t="n">
        <v>0.4754525097017295</v>
      </c>
      <c r="AA109" s="7" t="n">
        <v>0.4443689165158641</v>
      </c>
      <c r="AB109" s="7" t="n">
        <v>0.1132452528002521</v>
      </c>
      <c r="AC109" s="7" t="n">
        <v>0.8266495011193898</v>
      </c>
      <c r="AD109" s="7" t="n">
        <v>0.7628097193701585</v>
      </c>
      <c r="AE109" s="7" t="n">
        <v>0.7863824248135134</v>
      </c>
      <c r="AF109" s="7" t="n">
        <v>0.6305924170560583</v>
      </c>
      <c r="AG109" s="7" t="n">
        <v>0.693176780519824</v>
      </c>
      <c r="AH109" s="7" t="n">
        <v>0.262775429674013</v>
      </c>
      <c r="AI109" s="7" t="n">
        <v>-0.2300703893071242</v>
      </c>
      <c r="AJ109" s="7" t="n">
        <v>0.528124392236837</v>
      </c>
      <c r="AK109" s="7" t="n">
        <v>0.6938104735423303</v>
      </c>
      <c r="AL109" s="7" t="n">
        <v>0.3518811258014652</v>
      </c>
      <c r="AM109" s="7" t="n">
        <v>0.5266463584083777</v>
      </c>
      <c r="AN109" s="7" t="n">
        <v>0.4943040401635817</v>
      </c>
      <c r="AO109" s="7" t="n">
        <v>0.3548016608859381</v>
      </c>
      <c r="AP109" s="7" t="n">
        <v>0.7069388941448778</v>
      </c>
      <c r="AQ109" s="7" t="n">
        <v>0.7223009697302</v>
      </c>
      <c r="AR109" s="7" t="n">
        <v>0.7932255814152801</v>
      </c>
      <c r="AS109" s="7" t="n">
        <v>0.6783958886169851</v>
      </c>
      <c r="AT109" s="7" t="n">
        <v>0.4480556721635673</v>
      </c>
      <c r="AU109" s="7" t="n">
        <v>0.5937293378208609</v>
      </c>
      <c r="AV109" s="7" t="n">
        <v>0.4695801231713995</v>
      </c>
      <c r="AW109" s="7" t="n">
        <v>0.8287358063745308</v>
      </c>
      <c r="AX109" s="7" t="n">
        <v>0.5610937063454102</v>
      </c>
      <c r="AY109" s="7" t="n">
        <v>0.7088103820066393</v>
      </c>
      <c r="AZ109" s="7" t="n">
        <v>0.3154306088199754</v>
      </c>
      <c r="BA109" s="7" t="n">
        <v>0.506281749413397</v>
      </c>
      <c r="BB109" s="7" t="n">
        <v>0.4545579553115897</v>
      </c>
      <c r="BC109" s="7" t="n">
        <v>0.7123907780054608</v>
      </c>
      <c r="BD109" s="7" t="n">
        <v>0.2393352025879183</v>
      </c>
      <c r="BE109" s="7" t="n">
        <v>-0.1070166140662492</v>
      </c>
      <c r="BF109" s="7" t="n">
        <v>0.6643834985257013</v>
      </c>
      <c r="BG109" s="7" t="n">
        <v>0.6162804815265877</v>
      </c>
      <c r="BH109" s="7" t="n">
        <v>0.4374419856208593</v>
      </c>
      <c r="BI109" s="7" t="n">
        <v>0.6758828447571557</v>
      </c>
      <c r="BJ109" s="7" t="n">
        <v>0.5266464190114599</v>
      </c>
      <c r="BK109" s="7" t="n">
        <v>0.7237107545568205</v>
      </c>
      <c r="BL109" s="7" t="n">
        <v>0.6928698751791186</v>
      </c>
      <c r="BM109" s="7" t="n">
        <v>0.7949321307698723</v>
      </c>
      <c r="BN109" s="7" t="n">
        <v>0.65644046607277</v>
      </c>
      <c r="BO109" s="7" t="n">
        <v>0.7478659605777797</v>
      </c>
      <c r="BP109" s="7" t="n">
        <v>0.4883645889823261</v>
      </c>
      <c r="BQ109" s="7" t="n">
        <v>0.2219800063780805</v>
      </c>
      <c r="BR109" s="7" t="n">
        <v>0.3799429155343621</v>
      </c>
      <c r="BS109" s="7" t="n">
        <v>0.7664169395335562</v>
      </c>
      <c r="BT109" s="7" t="n">
        <v>0.5170591726771556</v>
      </c>
      <c r="BU109" s="7" t="n">
        <v>-0.1531683407128363</v>
      </c>
      <c r="BV109" s="7" t="n">
        <v>0.7780883070066542</v>
      </c>
      <c r="BW109" s="7" t="n">
        <v>0.654035093235581</v>
      </c>
      <c r="BX109" s="7" t="n">
        <v>0.6942400142362813</v>
      </c>
      <c r="BY109" s="7" t="n">
        <v>0.6112358691406723</v>
      </c>
      <c r="BZ109" s="7" t="n">
        <v>0.9156528154440304</v>
      </c>
      <c r="CA109" s="7" t="n">
        <v>0.620001917466642</v>
      </c>
      <c r="CB109" s="7" t="n">
        <v>0.5915297994957133</v>
      </c>
      <c r="CC109" s="7" t="n">
        <v>0.4701703207986428</v>
      </c>
      <c r="CD109" s="7" t="n">
        <v>0.5164041626924611</v>
      </c>
      <c r="CE109" s="7" t="n">
        <v>0.524307844036451</v>
      </c>
      <c r="CF109" s="7" t="n">
        <v>0.5703938263283536</v>
      </c>
      <c r="CG109" s="7" t="n">
        <v>0.8499477089594084</v>
      </c>
      <c r="CH109" s="7" t="n">
        <v>0.6587521548237034</v>
      </c>
      <c r="CI109" s="7" t="n">
        <v>0.5333494892486845</v>
      </c>
      <c r="CJ109" s="7" t="n">
        <v>0.6897849423890313</v>
      </c>
      <c r="CK109" s="7" t="n">
        <v>0.5622985107685795</v>
      </c>
      <c r="CL109" s="7" t="n">
        <v>0.4497663046792833</v>
      </c>
      <c r="CM109" s="7" t="n">
        <v>0.7145502023239181</v>
      </c>
      <c r="CN109" s="7" t="n">
        <v>0.66727322415042</v>
      </c>
      <c r="CO109" s="7" t="n">
        <v>0.8225431402026148</v>
      </c>
      <c r="CP109" s="7" t="n">
        <v>0.6758921140977722</v>
      </c>
      <c r="CQ109" s="7" t="n">
        <v>0.05618227241288899</v>
      </c>
      <c r="CR109" s="7" t="n">
        <v>0.7214805572719559</v>
      </c>
      <c r="CS109" s="7" t="n">
        <v>0.6550856371574308</v>
      </c>
      <c r="CT109" s="7" t="n">
        <v>0.6694460043590086</v>
      </c>
      <c r="CU109" s="7" t="n">
        <v>0.3856596793677044</v>
      </c>
      <c r="CV109" s="7" t="n">
        <v>0.8049428626812243</v>
      </c>
      <c r="CW109" s="7" t="n">
        <v>0.7105642339678875</v>
      </c>
      <c r="CX109" s="7" t="n">
        <v>0.8086861996477275</v>
      </c>
      <c r="CY109" s="7" t="n">
        <v>0.8293262781749268</v>
      </c>
      <c r="CZ109" s="7" t="n">
        <v>0.4261699301999576</v>
      </c>
      <c r="DA109" s="7" t="n">
        <v>0.3666530580109928</v>
      </c>
      <c r="DB109" s="7" t="n">
        <v>0.694868417785426</v>
      </c>
      <c r="DC109" s="7" t="n">
        <v>0.3490459726532044</v>
      </c>
      <c r="DD109" s="7" t="n">
        <v>0.692726300673625</v>
      </c>
      <c r="DE109" s="7" t="n">
        <v>0.6810365236479844</v>
      </c>
      <c r="DF109" s="7" t="n">
        <v>1</v>
      </c>
      <c r="DG109" s="7" t="n">
        <v>0.4872582836820427</v>
      </c>
      <c r="DH109" s="7" t="n">
        <v>0.5008686434427577</v>
      </c>
      <c r="DI109" s="7" t="n">
        <v>0.6618914197159584</v>
      </c>
      <c r="DJ109" s="7" t="n">
        <v>0.314072213955641</v>
      </c>
      <c r="DK109" s="7" t="n">
        <v>0.5980155532973298</v>
      </c>
      <c r="DL109" s="7" t="n">
        <v>0.5848542258900189</v>
      </c>
      <c r="DM109" s="7" t="n">
        <v>0.6915270140978453</v>
      </c>
      <c r="DN109" s="7" t="n">
        <v>0.5070921556131197</v>
      </c>
      <c r="DO109" s="7" t="n">
        <v>0.6093583344431847</v>
      </c>
      <c r="DP109" s="7" t="n">
        <v>0.5035679825963417</v>
      </c>
      <c r="DQ109" s="7" t="n">
        <v>0.401565287020323</v>
      </c>
      <c r="DR109" s="7" t="n">
        <v>0.6633668932450475</v>
      </c>
      <c r="DS109" s="7" t="n">
        <v>0.4298072469965465</v>
      </c>
      <c r="DT109" s="7" t="n">
        <v>0.3916295102061825</v>
      </c>
      <c r="DU109" s="7" t="n">
        <v>0.3266565278680773</v>
      </c>
      <c r="DV109" s="7" t="n">
        <v>0.5635490856511752</v>
      </c>
      <c r="DW109" s="7" t="n">
        <v>0.8441620000996033</v>
      </c>
      <c r="DX109" s="7" t="n">
        <v>-0.02372450549784052</v>
      </c>
      <c r="DY109" s="7" t="n">
        <v>0.6736774880963294</v>
      </c>
      <c r="DZ109" s="7" t="n">
        <v>0.4836765326717337</v>
      </c>
      <c r="EA109" s="7" t="n">
        <v>0.6367474359620381</v>
      </c>
      <c r="EB109" s="7" t="n">
        <v>0.6719020063030163</v>
      </c>
      <c r="EC109" s="7" t="n">
        <v>0.7191902948386725</v>
      </c>
      <c r="ED109" s="7" t="n">
        <v>0.5914653829631558</v>
      </c>
      <c r="EE109" s="7" t="n">
        <v>0.5781833082491258</v>
      </c>
      <c r="EF109" s="7" t="n">
        <v>0.8518234562538397</v>
      </c>
      <c r="EG109" s="7" t="n">
        <v>0.6346092287359133</v>
      </c>
      <c r="EH109" s="7" t="n">
        <v>0.7657500720635748</v>
      </c>
      <c r="EI109" s="7" t="n">
        <v>0.7257892920307812</v>
      </c>
      <c r="EJ109" s="7" t="n">
        <v>0.6589599216831646</v>
      </c>
      <c r="EK109" s="7" t="n">
        <v>0.6283623493246225</v>
      </c>
      <c r="EL109" s="7" t="n">
        <v>0.6481487839534958</v>
      </c>
      <c r="EM109" s="7" t="n">
        <v>0.7296960914861559</v>
      </c>
      <c r="EN109" s="7" t="n">
        <v>0.7092541827045387</v>
      </c>
      <c r="EO109" s="7" t="n">
        <v>0.6854886719493298</v>
      </c>
      <c r="EP109" s="7" t="n">
        <v>0.663619434033388</v>
      </c>
      <c r="EQ109" s="7" t="n">
        <v>0.5606058190948621</v>
      </c>
      <c r="ER109" s="7" t="n">
        <v>0.7994228747115714</v>
      </c>
      <c r="ES109" s="7" t="n">
        <v>0.414119141401781</v>
      </c>
      <c r="ET109" s="7" t="n">
        <v>0.1492135372527755</v>
      </c>
      <c r="EU109" s="7" t="n">
        <v>0.1245600549717661</v>
      </c>
      <c r="EV109" s="7" t="n">
        <v>0.5597336611182649</v>
      </c>
      <c r="EW109" s="7" t="n">
        <v>0.510853929203665</v>
      </c>
      <c r="EX109" s="7" t="n">
        <v>0.6938534474647403</v>
      </c>
      <c r="EY109" s="7" t="n">
        <v>0.6718979559625436</v>
      </c>
      <c r="EZ109" s="7" t="n">
        <v>0.5033275177670913</v>
      </c>
      <c r="FA109" s="7" t="n">
        <v>0.2956480061792579</v>
      </c>
      <c r="FB109" s="7" t="n">
        <v>0.5638966322552039</v>
      </c>
      <c r="FC109" s="7" t="n">
        <v>0.6729666133583455</v>
      </c>
      <c r="FD109" s="7" t="n">
        <v>0.4440509690310792</v>
      </c>
      <c r="FE109" s="7" t="n">
        <v>0.1995392832404003</v>
      </c>
      <c r="FF109" s="7" t="n">
        <v>0.301107147282865</v>
      </c>
      <c r="FG109" s="7" t="n">
        <v>0.8216557053064267</v>
      </c>
      <c r="FH109" s="7" t="n">
        <v>0.666777338046422</v>
      </c>
      <c r="FI109" s="7" t="n">
        <v>0.5932405511410895</v>
      </c>
      <c r="FJ109" s="7" t="n">
        <v>0.6798692964422604</v>
      </c>
      <c r="FK109" s="7" t="n">
        <v>0.609335677839527</v>
      </c>
      <c r="FL109" s="7" t="n">
        <v>0.4311392917224576</v>
      </c>
      <c r="FM109" s="7" t="n">
        <v>0.4764662656483266</v>
      </c>
      <c r="FN109" s="7" t="n">
        <v>0.3964909814413539</v>
      </c>
      <c r="FO109" s="7" t="n">
        <v>0.1908503688352877</v>
      </c>
      <c r="FP109" s="7" t="n">
        <v>0.3842770004225029</v>
      </c>
      <c r="FQ109" s="7" t="n">
        <v>0.5179253306076138</v>
      </c>
      <c r="FR109" s="7" t="n">
        <v>0.6211955293142174</v>
      </c>
      <c r="FS109" s="7" t="n">
        <v>0.7238497285941616</v>
      </c>
      <c r="FT109" s="7" t="n">
        <v>0.5924271091993496</v>
      </c>
      <c r="FU109" s="7" t="n">
        <v>0.595758212676854</v>
      </c>
      <c r="FV109" s="7" t="n">
        <v>0.616690098765032</v>
      </c>
      <c r="FW109" s="7" t="n">
        <v>0.7147577611676618</v>
      </c>
      <c r="FX109" s="7" t="n">
        <v>0.472184934185202</v>
      </c>
      <c r="FY109" s="7" t="n">
        <v>0.6785998145013996</v>
      </c>
      <c r="FZ109" s="7" t="n">
        <v>0.4089976787106312</v>
      </c>
      <c r="GA109" s="7" t="n">
        <v>0.6814139014002963</v>
      </c>
      <c r="GB109" s="7" t="n">
        <v>0.4022795291085006</v>
      </c>
      <c r="GC109" s="7" t="n">
        <v>0.7244449188024843</v>
      </c>
      <c r="GD109" s="7" t="n">
        <v>0.3005545713838896</v>
      </c>
      <c r="GE109" s="7" t="n">
        <v>0.650398238092459</v>
      </c>
      <c r="GF109" s="7" t="n">
        <v>0.6079399207251773</v>
      </c>
      <c r="GG109" s="7" t="n">
        <v>0.3989682895106852</v>
      </c>
      <c r="GH109" s="7" t="n">
        <v>0.7200202773406081</v>
      </c>
      <c r="GI109" s="7" t="n">
        <v>0.4794114263701394</v>
      </c>
      <c r="GJ109" s="7" t="n">
        <v>-0.008491958334172834</v>
      </c>
      <c r="GK109" s="7" t="n">
        <v>0.5495950040638867</v>
      </c>
      <c r="GL109" s="7" t="n">
        <v>0.3233373606021684</v>
      </c>
      <c r="GM109" s="7" t="n">
        <v>0.3131128032375233</v>
      </c>
      <c r="GN109" s="7" t="n">
        <v>0.5969987646732708</v>
      </c>
      <c r="GO109" s="7" t="n">
        <v>0.1523428638641268</v>
      </c>
      <c r="GP109" s="7" t="n">
        <v>0.464663127283683</v>
      </c>
      <c r="GQ109" s="7" t="n">
        <v>0.566092761920422</v>
      </c>
      <c r="GR109" s="7" t="n">
        <v>0.6100944072902119</v>
      </c>
      <c r="GS109" s="7" t="n">
        <v>0.6377697077409751</v>
      </c>
      <c r="GT109" s="7" t="n">
        <v>0.2108991020492178</v>
      </c>
      <c r="GU109" s="7" t="n">
        <v>0.6878983195006262</v>
      </c>
      <c r="GV109" s="7" t="n">
        <v>0.6239713335771913</v>
      </c>
      <c r="GW109" s="7" t="n">
        <v>0.6138820613072271</v>
      </c>
      <c r="GX109" s="7" t="n">
        <v>-0.001391092364367968</v>
      </c>
      <c r="GY109" s="7" t="n">
        <v>0.205009787444679</v>
      </c>
      <c r="GZ109" s="7" t="n">
        <v>0.9335769821697752</v>
      </c>
      <c r="HA109" s="7" t="n">
        <v>0.8129818353496601</v>
      </c>
      <c r="HB109" s="7" t="n">
        <v>0.2579188971381609</v>
      </c>
      <c r="HC109" s="7" t="n">
        <v>0.6016556151518799</v>
      </c>
      <c r="HD109" s="7" t="n">
        <v>0.7756208436081308</v>
      </c>
      <c r="HE109" s="7" t="n">
        <v>0.6735804036451588</v>
      </c>
      <c r="HF109" s="7" t="n">
        <v>0.32847073040745</v>
      </c>
      <c r="HG109" s="7" t="n">
        <v>0.6818459691077924</v>
      </c>
      <c r="HH109" s="7" t="n">
        <v>0.6003723382527093</v>
      </c>
      <c r="HI109" s="7" t="n">
        <v>0.6875088912996196</v>
      </c>
      <c r="HJ109" s="7" t="n">
        <v>0.4416066970920128</v>
      </c>
      <c r="HK109" s="7" t="n">
        <v>0.7082562336614175</v>
      </c>
      <c r="HL109" s="7" t="n">
        <v>0.6239832946280981</v>
      </c>
      <c r="HM109" s="7" t="n">
        <v>0.6614823805358715</v>
      </c>
      <c r="HN109" s="7" t="n">
        <v>0.6639658211638376</v>
      </c>
      <c r="HO109" s="7" t="n">
        <v>0.4380746980916832</v>
      </c>
      <c r="HP109" s="7" t="n">
        <v>0.6504336620369223</v>
      </c>
      <c r="HQ109" s="7" t="n">
        <v>0.3916172090562656</v>
      </c>
      <c r="HR109" s="7" t="n">
        <v>0.7069821667696158</v>
      </c>
      <c r="HS109" s="7" t="n">
        <v>0.6616069525687031</v>
      </c>
      <c r="HT109" s="7" t="n">
        <v>0.6968458396019138</v>
      </c>
      <c r="HU109" s="7" t="n">
        <v>0.5876827213021605</v>
      </c>
      <c r="HV109" s="7" t="n">
        <v>0.01022195542734282</v>
      </c>
      <c r="HW109" s="7" t="n">
        <v>0.1421599097687951</v>
      </c>
      <c r="HX109" s="7" t="n">
        <v>0.1482901868426792</v>
      </c>
      <c r="HY109" s="7" t="n">
        <v>0.3684803271118755</v>
      </c>
      <c r="HZ109" s="7" t="n">
        <v>0.2730584444584055</v>
      </c>
      <c r="IA109" s="7" t="n">
        <v>-0.106729883950175</v>
      </c>
      <c r="IB109" s="7" t="n">
        <v>-0.01980650962730887</v>
      </c>
      <c r="IC109" s="7" t="n">
        <v>0.1072739280019026</v>
      </c>
      <c r="ID109" s="7" t="n">
        <v>0.1075833677125622</v>
      </c>
      <c r="IE109" s="7" t="n">
        <v>0.5427579358286793</v>
      </c>
      <c r="IF109" s="7" t="n">
        <v>0.1416305044621926</v>
      </c>
    </row>
    <row r="110">
      <c r="A110" s="6" t="inlineStr">
        <is>
          <t>930997.CSI</t>
        </is>
      </c>
      <c r="B110" s="6" t="inlineStr">
        <is>
          <t>中证新能源汽车产业指数</t>
        </is>
      </c>
      <c r="C110" s="7" t="n">
        <v>0.4354711721147843</v>
      </c>
      <c r="D110" s="7" t="n">
        <v>0.4257993872750919</v>
      </c>
      <c r="E110" s="7" t="n">
        <v>0.04204717069804811</v>
      </c>
      <c r="F110" s="7" t="n">
        <v>0.3220792386878621</v>
      </c>
      <c r="G110" s="7" t="n">
        <v>-0.07048533095649853</v>
      </c>
      <c r="H110" s="7" t="n">
        <v>0.173155605816265</v>
      </c>
      <c r="I110" s="7" t="n">
        <v>0.3824383806058744</v>
      </c>
      <c r="J110" s="7" t="n">
        <v>0.2940027779194143</v>
      </c>
      <c r="K110" s="7" t="n">
        <v>0.05906053636496968</v>
      </c>
      <c r="L110" s="7" t="n">
        <v>0.5082778956791609</v>
      </c>
      <c r="M110" s="7" t="n">
        <v>0.6039257999490778</v>
      </c>
      <c r="N110" s="7" t="n">
        <v>0.5835104653847274</v>
      </c>
      <c r="O110" s="7" t="n">
        <v>0.5834962017989659</v>
      </c>
      <c r="P110" s="7" t="n">
        <v>0.5262635576235137</v>
      </c>
      <c r="Q110" s="7" t="n">
        <v>0.3763009529582131</v>
      </c>
      <c r="R110" s="7" t="n">
        <v>0.508988635758766</v>
      </c>
      <c r="S110" s="7" t="n">
        <v>0.5619583619705311</v>
      </c>
      <c r="T110" s="7" t="n">
        <v>0.5207434134297717</v>
      </c>
      <c r="U110" s="7" t="n">
        <v>0.76233339325524</v>
      </c>
      <c r="V110" s="7" t="n">
        <v>0.5914816207992648</v>
      </c>
      <c r="W110" s="7" t="n">
        <v>0.5581336986434466</v>
      </c>
      <c r="X110" s="7" t="n">
        <v>0.5375302943181353</v>
      </c>
      <c r="Y110" s="7" t="n">
        <v>0.6043830872867493</v>
      </c>
      <c r="Z110" s="7" t="n">
        <v>0.09018840125754743</v>
      </c>
      <c r="AA110" s="7" t="n">
        <v>0.5388338304216649</v>
      </c>
      <c r="AB110" s="7" t="n">
        <v>-0.02164141533852669</v>
      </c>
      <c r="AC110" s="7" t="n">
        <v>0.5956403119515205</v>
      </c>
      <c r="AD110" s="7" t="n">
        <v>0.6145951405200049</v>
      </c>
      <c r="AE110" s="7" t="n">
        <v>0.5738937447204271</v>
      </c>
      <c r="AF110" s="7" t="n">
        <v>0.2138091044710285</v>
      </c>
      <c r="AG110" s="7" t="n">
        <v>0.5461288709901007</v>
      </c>
      <c r="AH110" s="7" t="n">
        <v>0.1806373055834162</v>
      </c>
      <c r="AI110" s="7" t="n">
        <v>-0.06318487121509227</v>
      </c>
      <c r="AJ110" s="7" t="n">
        <v>0.1710466659164023</v>
      </c>
      <c r="AK110" s="7" t="n">
        <v>0.2822116832184787</v>
      </c>
      <c r="AL110" s="7" t="n">
        <v>0.8393821414190922</v>
      </c>
      <c r="AM110" s="7" t="n">
        <v>0.3469670507696254</v>
      </c>
      <c r="AN110" s="7" t="n">
        <v>0.4320095380659721</v>
      </c>
      <c r="AO110" s="7" t="n">
        <v>0.780777553967491</v>
      </c>
      <c r="AP110" s="7" t="n">
        <v>0.2866438116294671</v>
      </c>
      <c r="AQ110" s="7" t="n">
        <v>0.4937789325166775</v>
      </c>
      <c r="AR110" s="7" t="n">
        <v>0.672260967793978</v>
      </c>
      <c r="AS110" s="7" t="n">
        <v>0.6271283538074961</v>
      </c>
      <c r="AT110" s="7" t="n">
        <v>0.8854668081935977</v>
      </c>
      <c r="AU110" s="7" t="n">
        <v>0.5224490491058462</v>
      </c>
      <c r="AV110" s="7" t="n">
        <v>0.3999510753784561</v>
      </c>
      <c r="AW110" s="7" t="n">
        <v>0.5651869933178296</v>
      </c>
      <c r="AX110" s="7" t="n">
        <v>0.3466998678830462</v>
      </c>
      <c r="AY110" s="7" t="n">
        <v>0.6012192535673694</v>
      </c>
      <c r="AZ110" s="7" t="n">
        <v>0.2953446972548228</v>
      </c>
      <c r="BA110" s="7" t="n">
        <v>0.2873946481404293</v>
      </c>
      <c r="BB110" s="7" t="n">
        <v>0.5238792459500173</v>
      </c>
      <c r="BC110" s="7" t="n">
        <v>0.2379512448283383</v>
      </c>
      <c r="BD110" s="7" t="n">
        <v>0.1616297352003432</v>
      </c>
      <c r="BE110" s="7" t="n">
        <v>-0.07561422817805585</v>
      </c>
      <c r="BF110" s="7" t="n">
        <v>0.2573593493637584</v>
      </c>
      <c r="BG110" s="7" t="n">
        <v>0.5789222895689158</v>
      </c>
      <c r="BH110" s="7" t="n">
        <v>0.8930606299432733</v>
      </c>
      <c r="BI110" s="7" t="n">
        <v>0.5339951175252998</v>
      </c>
      <c r="BJ110" s="7" t="n">
        <v>0.3469670081510819</v>
      </c>
      <c r="BK110" s="7" t="n">
        <v>0.2278645859687879</v>
      </c>
      <c r="BL110" s="7" t="n">
        <v>0.3977341748156644</v>
      </c>
      <c r="BM110" s="7" t="n">
        <v>0.2773290661049011</v>
      </c>
      <c r="BN110" s="7" t="n">
        <v>0.3881402222683131</v>
      </c>
      <c r="BO110" s="7" t="n">
        <v>0.2762614537780553</v>
      </c>
      <c r="BP110" s="7" t="n">
        <v>0.9998811255973613</v>
      </c>
      <c r="BQ110" s="7" t="n">
        <v>-0.2720923330964526</v>
      </c>
      <c r="BR110" s="7" t="n">
        <v>-0.004033273296396852</v>
      </c>
      <c r="BS110" s="7" t="n">
        <v>0.3163002324961632</v>
      </c>
      <c r="BT110" s="7" t="n">
        <v>0.3350288585639315</v>
      </c>
      <c r="BU110" s="7" t="n">
        <v>0.06601372426476286</v>
      </c>
      <c r="BV110" s="7" t="n">
        <v>0.5423434414868374</v>
      </c>
      <c r="BW110" s="7" t="n">
        <v>0.4467792393568005</v>
      </c>
      <c r="BX110" s="7" t="n">
        <v>0.5159264679713305</v>
      </c>
      <c r="BY110" s="7" t="n">
        <v>0.6727944764308396</v>
      </c>
      <c r="BZ110" s="7" t="n">
        <v>0.4337855857490698</v>
      </c>
      <c r="CA110" s="7" t="n">
        <v>0.2451910233995637</v>
      </c>
      <c r="CB110" s="7" t="n">
        <v>0.4582343760318018</v>
      </c>
      <c r="CC110" s="7" t="n">
        <v>0.3358937578953982</v>
      </c>
      <c r="CD110" s="7" t="n">
        <v>0.7426358022278906</v>
      </c>
      <c r="CE110" s="7" t="n">
        <v>0.1424725868687274</v>
      </c>
      <c r="CF110" s="7" t="n">
        <v>0.1592381981929764</v>
      </c>
      <c r="CG110" s="7" t="n">
        <v>0.4235030791513192</v>
      </c>
      <c r="CH110" s="7" t="n">
        <v>0.4708148956192988</v>
      </c>
      <c r="CI110" s="7" t="n">
        <v>0.1389012938879338</v>
      </c>
      <c r="CJ110" s="7" t="n">
        <v>0.4106941313254597</v>
      </c>
      <c r="CK110" s="7" t="n">
        <v>0.3042997914163713</v>
      </c>
      <c r="CL110" s="7" t="n">
        <v>0.5487095952744103</v>
      </c>
      <c r="CM110" s="7" t="n">
        <v>0.2840080158453367</v>
      </c>
      <c r="CN110" s="7" t="n">
        <v>0.3780882271077246</v>
      </c>
      <c r="CO110" s="7" t="n">
        <v>0.5477967542533702</v>
      </c>
      <c r="CP110" s="7" t="n">
        <v>0.2890937845501569</v>
      </c>
      <c r="CQ110" s="7" t="n">
        <v>-0.16527969405385</v>
      </c>
      <c r="CR110" s="7" t="n">
        <v>0.3087351021632292</v>
      </c>
      <c r="CS110" s="7" t="n">
        <v>0.1898845264417711</v>
      </c>
      <c r="CT110" s="7" t="n">
        <v>0.2711085813009605</v>
      </c>
      <c r="CU110" s="7" t="n">
        <v>0.3223434859744769</v>
      </c>
      <c r="CV110" s="7" t="n">
        <v>0.3443721603849276</v>
      </c>
      <c r="CW110" s="7" t="n">
        <v>0.291048821110764</v>
      </c>
      <c r="CX110" s="7" t="n">
        <v>0.3539034756970826</v>
      </c>
      <c r="CY110" s="7" t="n">
        <v>0.5804710044135429</v>
      </c>
      <c r="CZ110" s="7" t="n">
        <v>0.1999103535851149</v>
      </c>
      <c r="DA110" s="7" t="n">
        <v>0.1644828225860556</v>
      </c>
      <c r="DB110" s="7" t="n">
        <v>0.2800316692896663</v>
      </c>
      <c r="DC110" s="7" t="n">
        <v>-0.005938780051851365</v>
      </c>
      <c r="DD110" s="7" t="n">
        <v>0.3397076270922038</v>
      </c>
      <c r="DE110" s="7" t="n">
        <v>0.356990264408942</v>
      </c>
      <c r="DF110" s="7" t="n">
        <v>0.4872582836820427</v>
      </c>
      <c r="DG110" s="7" t="n">
        <v>1</v>
      </c>
      <c r="DH110" s="7" t="n">
        <v>0.2877499092558181</v>
      </c>
      <c r="DI110" s="7" t="n">
        <v>0.2894152133195805</v>
      </c>
      <c r="DJ110" s="7" t="n">
        <v>-0.2060896900177835</v>
      </c>
      <c r="DK110" s="7" t="n">
        <v>0.3779691640009066</v>
      </c>
      <c r="DL110" s="7" t="n">
        <v>0.3216116397253783</v>
      </c>
      <c r="DM110" s="7" t="n">
        <v>0.3641021621695317</v>
      </c>
      <c r="DN110" s="7" t="n">
        <v>0.283001029381459</v>
      </c>
      <c r="DO110" s="7" t="n">
        <v>0.3884501128893103</v>
      </c>
      <c r="DP110" s="7" t="n">
        <v>0.09096552693308566</v>
      </c>
      <c r="DQ110" s="7" t="n">
        <v>0.5640756051252752</v>
      </c>
      <c r="DR110" s="7" t="n">
        <v>0.2823648734788068</v>
      </c>
      <c r="DS110" s="7" t="n">
        <v>0.2290567396825315</v>
      </c>
      <c r="DT110" s="7" t="n">
        <v>0.2042867592249238</v>
      </c>
      <c r="DU110" s="7" t="n">
        <v>0.3011300343615848</v>
      </c>
      <c r="DV110" s="7" t="n">
        <v>0.6203942209200313</v>
      </c>
      <c r="DW110" s="7" t="n">
        <v>0.4862176514133651</v>
      </c>
      <c r="DX110" s="7" t="n">
        <v>-0.01628754634830158</v>
      </c>
      <c r="DY110" s="7" t="n">
        <v>0.3498575218262175</v>
      </c>
      <c r="DZ110" s="7" t="n">
        <v>0.2855935689894898</v>
      </c>
      <c r="EA110" s="7" t="n">
        <v>0.4859808438263743</v>
      </c>
      <c r="EB110" s="7" t="n">
        <v>0.3207895918785157</v>
      </c>
      <c r="EC110" s="7" t="n">
        <v>0.259132063124963</v>
      </c>
      <c r="ED110" s="7" t="n">
        <v>0.1591445631999208</v>
      </c>
      <c r="EE110" s="7" t="n">
        <v>0.1395320053888604</v>
      </c>
      <c r="EF110" s="7" t="n">
        <v>0.4139750438620037</v>
      </c>
      <c r="EG110" s="7" t="n">
        <v>0.4506116840831879</v>
      </c>
      <c r="EH110" s="7" t="n">
        <v>0.558567939657959</v>
      </c>
      <c r="EI110" s="7" t="n">
        <v>0.3011995053777837</v>
      </c>
      <c r="EJ110" s="7" t="n">
        <v>0.2861479661711548</v>
      </c>
      <c r="EK110" s="7" t="n">
        <v>0.4701198234164056</v>
      </c>
      <c r="EL110" s="7" t="n">
        <v>0.3897973053058135</v>
      </c>
      <c r="EM110" s="7" t="n">
        <v>0.4362844388530023</v>
      </c>
      <c r="EN110" s="7" t="n">
        <v>0.3839124223854734</v>
      </c>
      <c r="EO110" s="7" t="n">
        <v>0.2820646316535722</v>
      </c>
      <c r="EP110" s="7" t="n">
        <v>0.2672456634044968</v>
      </c>
      <c r="EQ110" s="7" t="n">
        <v>0.5160025919923619</v>
      </c>
      <c r="ER110" s="7" t="n">
        <v>0.4686729102934218</v>
      </c>
      <c r="ES110" s="7" t="n">
        <v>0.9311252474367447</v>
      </c>
      <c r="ET110" s="7" t="n">
        <v>0.2272761870976685</v>
      </c>
      <c r="EU110" s="7" t="n">
        <v>0.2338287619490196</v>
      </c>
      <c r="EV110" s="7" t="n">
        <v>0.5033988991223987</v>
      </c>
      <c r="EW110" s="7" t="n">
        <v>0.3693273835806053</v>
      </c>
      <c r="EX110" s="7" t="n">
        <v>0.4839340071517976</v>
      </c>
      <c r="EY110" s="7" t="n">
        <v>0.3481079880029278</v>
      </c>
      <c r="EZ110" s="7" t="n">
        <v>0.3209201638551053</v>
      </c>
      <c r="FA110" s="7" t="n">
        <v>0.5355458609025054</v>
      </c>
      <c r="FB110" s="7" t="n">
        <v>0.5115596942744897</v>
      </c>
      <c r="FC110" s="7" t="n">
        <v>0.5906651860648093</v>
      </c>
      <c r="FD110" s="7" t="n">
        <v>0.5260718468892736</v>
      </c>
      <c r="FE110" s="7" t="n">
        <v>0.1352535884946275</v>
      </c>
      <c r="FF110" s="7" t="n">
        <v>0.2370748064380904</v>
      </c>
      <c r="FG110" s="7" t="n">
        <v>0.5187970264936466</v>
      </c>
      <c r="FH110" s="7" t="n">
        <v>0.440140181589442</v>
      </c>
      <c r="FI110" s="7" t="n">
        <v>0.489444757578937</v>
      </c>
      <c r="FJ110" s="7" t="n">
        <v>0.3256533292197444</v>
      </c>
      <c r="FK110" s="7" t="n">
        <v>0.4856161973452551</v>
      </c>
      <c r="FL110" s="7" t="n">
        <v>0.2975719006742462</v>
      </c>
      <c r="FM110" s="7" t="n">
        <v>0.3182833330166996</v>
      </c>
      <c r="FN110" s="7" t="n">
        <v>0.3057525922228411</v>
      </c>
      <c r="FO110" s="7" t="n">
        <v>0.1637278775076238</v>
      </c>
      <c r="FP110" s="7" t="n">
        <v>0.3109343407005578</v>
      </c>
      <c r="FQ110" s="7" t="n">
        <v>0.4828540422055018</v>
      </c>
      <c r="FR110" s="7" t="n">
        <v>0.4773837744251106</v>
      </c>
      <c r="FS110" s="7" t="n">
        <v>0.4932615452332925</v>
      </c>
      <c r="FT110" s="7" t="n">
        <v>0.2784832175049453</v>
      </c>
      <c r="FU110" s="7" t="n">
        <v>0.4920883678783204</v>
      </c>
      <c r="FV110" s="7" t="n">
        <v>0.3954867077772739</v>
      </c>
      <c r="FW110" s="7" t="n">
        <v>0.6486602547481859</v>
      </c>
      <c r="FX110" s="7" t="n">
        <v>0.7804357412016658</v>
      </c>
      <c r="FY110" s="7" t="n">
        <v>0.4840183373032048</v>
      </c>
      <c r="FZ110" s="7" t="n">
        <v>0.9735635122784991</v>
      </c>
      <c r="GA110" s="7" t="n">
        <v>0.3724203534207774</v>
      </c>
      <c r="GB110" s="7" t="n">
        <v>0.3424086056690103</v>
      </c>
      <c r="GC110" s="7" t="n">
        <v>0.3958699853158684</v>
      </c>
      <c r="GD110" s="7" t="n">
        <v>0.1661712874480767</v>
      </c>
      <c r="GE110" s="7" t="n">
        <v>0.3381333407048177</v>
      </c>
      <c r="GF110" s="7" t="n">
        <v>0.4978121827395819</v>
      </c>
      <c r="GG110" s="7" t="n">
        <v>0.1655473089930385</v>
      </c>
      <c r="GH110" s="7" t="n">
        <v>0.2937178564813742</v>
      </c>
      <c r="GI110" s="7" t="n">
        <v>0.1102499405410927</v>
      </c>
      <c r="GJ110" s="7" t="n">
        <v>0.01025684173694776</v>
      </c>
      <c r="GK110" s="7" t="n">
        <v>0.3682472742009743</v>
      </c>
      <c r="GL110" s="7" t="n">
        <v>0.1760475909685049</v>
      </c>
      <c r="GM110" s="7" t="n">
        <v>0.2186159046561059</v>
      </c>
      <c r="GN110" s="7" t="n">
        <v>0.3388157701346016</v>
      </c>
      <c r="GO110" s="7" t="n">
        <v>0.3757973593360088</v>
      </c>
      <c r="GP110" s="7" t="n">
        <v>0.4867331175109634</v>
      </c>
      <c r="GQ110" s="7" t="n">
        <v>0.1324368706251065</v>
      </c>
      <c r="GR110" s="7" t="n">
        <v>0.4979491658098296</v>
      </c>
      <c r="GS110" s="7" t="n">
        <v>0.6055063863369713</v>
      </c>
      <c r="GT110" s="7" t="n">
        <v>-0.2793845137750057</v>
      </c>
      <c r="GU110" s="7" t="n">
        <v>0.1869300174993494</v>
      </c>
      <c r="GV110" s="7" t="n">
        <v>0.1638145847107658</v>
      </c>
      <c r="GW110" s="7" t="n">
        <v>0.5078347931488266</v>
      </c>
      <c r="GX110" s="7" t="n">
        <v>0.03548043478879902</v>
      </c>
      <c r="GY110" s="7" t="n">
        <v>0.1432165425928381</v>
      </c>
      <c r="GZ110" s="7" t="n">
        <v>0.4400635801667543</v>
      </c>
      <c r="HA110" s="7" t="n">
        <v>0.3895432112435888</v>
      </c>
      <c r="HB110" s="7" t="n">
        <v>-0.1432944479752525</v>
      </c>
      <c r="HC110" s="7" t="n">
        <v>0.2535757040931579</v>
      </c>
      <c r="HD110" s="7" t="n">
        <v>0.5826427311194664</v>
      </c>
      <c r="HE110" s="7" t="n">
        <v>0.3594271341375762</v>
      </c>
      <c r="HF110" s="7" t="n">
        <v>0.2591279853678931</v>
      </c>
      <c r="HG110" s="7" t="n">
        <v>0.3397602778054577</v>
      </c>
      <c r="HH110" s="7" t="n">
        <v>0.1900310782445645</v>
      </c>
      <c r="HI110" s="7" t="n">
        <v>0.362132498871067</v>
      </c>
      <c r="HJ110" s="7" t="n">
        <v>0.181668548013293</v>
      </c>
      <c r="HK110" s="7" t="n">
        <v>0.3095581739855129</v>
      </c>
      <c r="HL110" s="7" t="n">
        <v>0.3198575925701058</v>
      </c>
      <c r="HM110" s="7" t="n">
        <v>0.2778834400147691</v>
      </c>
      <c r="HN110" s="7" t="n">
        <v>0.3850976862514127</v>
      </c>
      <c r="HO110" s="7" t="n">
        <v>0.1700232482802844</v>
      </c>
      <c r="HP110" s="7" t="n">
        <v>0.337629134319224</v>
      </c>
      <c r="HQ110" s="7" t="n">
        <v>0.2269892981258754</v>
      </c>
      <c r="HR110" s="7" t="n">
        <v>0.3659113960005283</v>
      </c>
      <c r="HS110" s="7" t="n">
        <v>0.2957028191160067</v>
      </c>
      <c r="HT110" s="7" t="n">
        <v>0.3858743760781315</v>
      </c>
      <c r="HU110" s="7" t="n">
        <v>0.3805961321835882</v>
      </c>
      <c r="HV110" s="7" t="n">
        <v>-0.01318014814898628</v>
      </c>
      <c r="HW110" s="7" t="n">
        <v>0.1219122253082909</v>
      </c>
      <c r="HX110" s="7" t="n">
        <v>0.09794114992965294</v>
      </c>
      <c r="HY110" s="7" t="n">
        <v>0.1304935003395946</v>
      </c>
      <c r="HZ110" s="7" t="n">
        <v>-0.05712879101151842</v>
      </c>
      <c r="IA110" s="7" t="n">
        <v>-0.06583046459620824</v>
      </c>
      <c r="IB110" s="7" t="n">
        <v>0.1779421176165169</v>
      </c>
      <c r="IC110" s="7" t="n">
        <v>0.0704882897864888</v>
      </c>
      <c r="ID110" s="7" t="n">
        <v>0.07026233559969346</v>
      </c>
      <c r="IE110" s="7" t="n">
        <v>0.2844168713994374</v>
      </c>
      <c r="IF110" s="7" t="n">
        <v>0.1217083782769026</v>
      </c>
    </row>
    <row r="111">
      <c r="A111" s="6" t="inlineStr">
        <is>
          <t>931009.CSI</t>
        </is>
      </c>
      <c r="B111" s="6" t="inlineStr">
        <is>
          <t>中证全指建筑材料指数</t>
        </is>
      </c>
      <c r="C111" s="7" t="n">
        <v>0.7669855038024288</v>
      </c>
      <c r="D111" s="7" t="n">
        <v>0.7684725198623541</v>
      </c>
      <c r="E111" s="7" t="n">
        <v>0.4689871572472294</v>
      </c>
      <c r="F111" s="7" t="n">
        <v>0.7023257821017387</v>
      </c>
      <c r="G111" s="7" t="n">
        <v>0.5040181845039056</v>
      </c>
      <c r="H111" s="7" t="n">
        <v>0.5536703626483134</v>
      </c>
      <c r="I111" s="7" t="n">
        <v>0.5515068336747314</v>
      </c>
      <c r="J111" s="7" t="n">
        <v>0.6374581410794276</v>
      </c>
      <c r="K111" s="7" t="n">
        <v>0.4332006580805876</v>
      </c>
      <c r="L111" s="7" t="n">
        <v>0.6896842995619961</v>
      </c>
      <c r="M111" s="7" t="n">
        <v>0.6945007160722571</v>
      </c>
      <c r="N111" s="7" t="n">
        <v>0.424205070087612</v>
      </c>
      <c r="O111" s="7" t="n">
        <v>0.4241917400583046</v>
      </c>
      <c r="P111" s="7" t="n">
        <v>0.3022098007358646</v>
      </c>
      <c r="Q111" s="7" t="n">
        <v>0.4502118257423723</v>
      </c>
      <c r="R111" s="7" t="n">
        <v>0.2733882484235073</v>
      </c>
      <c r="S111" s="7" t="n">
        <v>0.3512389317428525</v>
      </c>
      <c r="T111" s="7" t="n">
        <v>0.2489196652986448</v>
      </c>
      <c r="U111" s="7" t="n">
        <v>0.3628986626356929</v>
      </c>
      <c r="V111" s="7" t="n">
        <v>0.3547264821748447</v>
      </c>
      <c r="W111" s="7" t="n">
        <v>0.4534136201949858</v>
      </c>
      <c r="X111" s="7" t="n">
        <v>0.5995480220391458</v>
      </c>
      <c r="Y111" s="7" t="n">
        <v>0.6586156201041011</v>
      </c>
      <c r="Z111" s="7" t="n">
        <v>0.5068243268605206</v>
      </c>
      <c r="AA111" s="7" t="n">
        <v>0.5970928922480589</v>
      </c>
      <c r="AB111" s="7" t="n">
        <v>0.5746781003536755</v>
      </c>
      <c r="AC111" s="7" t="n">
        <v>0.632938417271394</v>
      </c>
      <c r="AD111" s="7" t="n">
        <v>0.6724666728928402</v>
      </c>
      <c r="AE111" s="7" t="n">
        <v>0.7092101001271567</v>
      </c>
      <c r="AF111" s="7" t="n">
        <v>0.5118104643452813</v>
      </c>
      <c r="AG111" s="7" t="n">
        <v>0.5406726198643924</v>
      </c>
      <c r="AH111" s="7" t="n">
        <v>0.7044757646472213</v>
      </c>
      <c r="AI111" s="7" t="n">
        <v>0.1412515340571335</v>
      </c>
      <c r="AJ111" s="7" t="n">
        <v>0.5358543544946105</v>
      </c>
      <c r="AK111" s="7" t="n">
        <v>0.5824032171823336</v>
      </c>
      <c r="AL111" s="7" t="n">
        <v>0.2081757041434978</v>
      </c>
      <c r="AM111" s="7" t="n">
        <v>0.7643899901385018</v>
      </c>
      <c r="AN111" s="7" t="n">
        <v>0.6168748082360234</v>
      </c>
      <c r="AO111" s="7" t="n">
        <v>0.2657288542732712</v>
      </c>
      <c r="AP111" s="7" t="n">
        <v>0.5814154804804782</v>
      </c>
      <c r="AQ111" s="7" t="n">
        <v>0.3613037696366212</v>
      </c>
      <c r="AR111" s="7" t="n">
        <v>0.5836222572928632</v>
      </c>
      <c r="AS111" s="7" t="n">
        <v>0.3336990331124611</v>
      </c>
      <c r="AT111" s="7" t="n">
        <v>0.1969399440543339</v>
      </c>
      <c r="AU111" s="7" t="n">
        <v>0.2533766922353929</v>
      </c>
      <c r="AV111" s="7" t="n">
        <v>0.1800602201670138</v>
      </c>
      <c r="AW111" s="7" t="n">
        <v>0.6245325567197886</v>
      </c>
      <c r="AX111" s="7" t="n">
        <v>0.8277138401429901</v>
      </c>
      <c r="AY111" s="7" t="n">
        <v>0.4622327962656111</v>
      </c>
      <c r="AZ111" s="7" t="n">
        <v>0.5988057384366532</v>
      </c>
      <c r="BA111" s="7" t="n">
        <v>0.2810260249435793</v>
      </c>
      <c r="BB111" s="7" t="n">
        <v>0.6037399117741896</v>
      </c>
      <c r="BC111" s="7" t="n">
        <v>0.5923518698963162</v>
      </c>
      <c r="BD111" s="7" t="n">
        <v>0.406885151778865</v>
      </c>
      <c r="BE111" s="7" t="n">
        <v>0.2374270547082284</v>
      </c>
      <c r="BF111" s="7" t="n">
        <v>0.5216733781319215</v>
      </c>
      <c r="BG111" s="7" t="n">
        <v>0.2773245066861639</v>
      </c>
      <c r="BH111" s="7" t="n">
        <v>0.306219032859473</v>
      </c>
      <c r="BI111" s="7" t="n">
        <v>0.4208270767577438</v>
      </c>
      <c r="BJ111" s="7" t="n">
        <v>0.7643900789051966</v>
      </c>
      <c r="BK111" s="7" t="n">
        <v>0.6176913308289781</v>
      </c>
      <c r="BL111" s="7" t="n">
        <v>0.5634429471727695</v>
      </c>
      <c r="BM111" s="7" t="n">
        <v>0.4181773983501892</v>
      </c>
      <c r="BN111" s="7" t="n">
        <v>0.5711315244660332</v>
      </c>
      <c r="BO111" s="7" t="n">
        <v>0.625241136841021</v>
      </c>
      <c r="BP111" s="7" t="n">
        <v>0.2889498580283922</v>
      </c>
      <c r="BQ111" s="7" t="n">
        <v>0.3472562540716312</v>
      </c>
      <c r="BR111" s="7" t="n">
        <v>0.4329796708618426</v>
      </c>
      <c r="BS111" s="7" t="n">
        <v>0.587453955769134</v>
      </c>
      <c r="BT111" s="7" t="n">
        <v>0.7369397783549863</v>
      </c>
      <c r="BU111" s="7" t="n">
        <v>0.2231049874501431</v>
      </c>
      <c r="BV111" s="7" t="n">
        <v>0.7122253099061319</v>
      </c>
      <c r="BW111" s="7" t="n">
        <v>0.5919027363457707</v>
      </c>
      <c r="BX111" s="7" t="n">
        <v>0.6549597705231736</v>
      </c>
      <c r="BY111" s="7" t="n">
        <v>0.5705769018642616</v>
      </c>
      <c r="BZ111" s="7" t="n">
        <v>0.409766245649174</v>
      </c>
      <c r="CA111" s="7" t="n">
        <v>0.346537339198944</v>
      </c>
      <c r="CB111" s="7" t="n">
        <v>0.8176105215018334</v>
      </c>
      <c r="CC111" s="7" t="n">
        <v>0.78139613856424</v>
      </c>
      <c r="CD111" s="7" t="n">
        <v>0.4977222295294498</v>
      </c>
      <c r="CE111" s="7" t="n">
        <v>0.6455307746653296</v>
      </c>
      <c r="CF111" s="7" t="n">
        <v>0.6380700520561519</v>
      </c>
      <c r="CG111" s="7" t="n">
        <v>0.3553170620268991</v>
      </c>
      <c r="CH111" s="7" t="n">
        <v>0.3271013046331831</v>
      </c>
      <c r="CI111" s="7" t="n">
        <v>0.5608620218848196</v>
      </c>
      <c r="CJ111" s="7" t="n">
        <v>0.6019778141227793</v>
      </c>
      <c r="CK111" s="7" t="n">
        <v>0.5607162046039026</v>
      </c>
      <c r="CL111" s="7" t="n">
        <v>0.5995684179487023</v>
      </c>
      <c r="CM111" s="7" t="n">
        <v>0.4722990701658795</v>
      </c>
      <c r="CN111" s="7" t="n">
        <v>0.2235598027830794</v>
      </c>
      <c r="CO111" s="7" t="n">
        <v>0.4991212163985428</v>
      </c>
      <c r="CP111" s="7" t="n">
        <v>0.5004872883344392</v>
      </c>
      <c r="CQ111" s="7" t="n">
        <v>0.4762391404875303</v>
      </c>
      <c r="CR111" s="7" t="n">
        <v>0.5398535764408035</v>
      </c>
      <c r="CS111" s="7" t="n">
        <v>0.2951277950855551</v>
      </c>
      <c r="CT111" s="7" t="n">
        <v>0.3762543665308766</v>
      </c>
      <c r="CU111" s="7" t="n">
        <v>0.5744894494786117</v>
      </c>
      <c r="CV111" s="7" t="n">
        <v>0.291407760216859</v>
      </c>
      <c r="CW111" s="7" t="n">
        <v>0.42625551466291</v>
      </c>
      <c r="CX111" s="7" t="n">
        <v>0.307371210564075</v>
      </c>
      <c r="CY111" s="7" t="n">
        <v>0.6940318233295868</v>
      </c>
      <c r="CZ111" s="7" t="n">
        <v>0.5888657551417715</v>
      </c>
      <c r="DA111" s="7" t="n">
        <v>0.5479146163838652</v>
      </c>
      <c r="DB111" s="7" t="n">
        <v>0.4904243788920233</v>
      </c>
      <c r="DC111" s="7" t="n">
        <v>0.7078626564595735</v>
      </c>
      <c r="DD111" s="7" t="n">
        <v>0.4844889310158123</v>
      </c>
      <c r="DE111" s="7" t="n">
        <v>0.3921944044143254</v>
      </c>
      <c r="DF111" s="7" t="n">
        <v>0.5008686434427577</v>
      </c>
      <c r="DG111" s="7" t="n">
        <v>0.2877499092558181</v>
      </c>
      <c r="DH111" s="7" t="n">
        <v>1</v>
      </c>
      <c r="DI111" s="7" t="n">
        <v>0.5439194659228143</v>
      </c>
      <c r="DJ111" s="7" t="n">
        <v>0.3887745737694198</v>
      </c>
      <c r="DK111" s="7" t="n">
        <v>0.8116002801610136</v>
      </c>
      <c r="DL111" s="7" t="n">
        <v>0.5719570540089939</v>
      </c>
      <c r="DM111" s="7" t="n">
        <v>0.2024701887669028</v>
      </c>
      <c r="DN111" s="7" t="n">
        <v>0.2047309971268311</v>
      </c>
      <c r="DO111" s="7" t="n">
        <v>0.2933707902089445</v>
      </c>
      <c r="DP111" s="7" t="n">
        <v>0.5619433100512848</v>
      </c>
      <c r="DQ111" s="7" t="n">
        <v>0.3436359930914365</v>
      </c>
      <c r="DR111" s="7" t="n">
        <v>0.4910550576886636</v>
      </c>
      <c r="DS111" s="7" t="n">
        <v>0.2062816480048728</v>
      </c>
      <c r="DT111" s="7" t="n">
        <v>0.5658488954901656</v>
      </c>
      <c r="DU111" s="7" t="n">
        <v>0.6474132214111439</v>
      </c>
      <c r="DV111" s="7" t="n">
        <v>0.408546983881321</v>
      </c>
      <c r="DW111" s="7" t="n">
        <v>0.4147432487228973</v>
      </c>
      <c r="DX111" s="7" t="n">
        <v>0.3003043430996123</v>
      </c>
      <c r="DY111" s="7" t="n">
        <v>0.392705782814622</v>
      </c>
      <c r="DZ111" s="7" t="n">
        <v>0.2273481253233334</v>
      </c>
      <c r="EA111" s="7" t="n">
        <v>0.3371932502918096</v>
      </c>
      <c r="EB111" s="7" t="n">
        <v>0.431604595018472</v>
      </c>
      <c r="EC111" s="7" t="n">
        <v>0.6038187096234207</v>
      </c>
      <c r="ED111" s="7" t="n">
        <v>0.557909559687075</v>
      </c>
      <c r="EE111" s="7" t="n">
        <v>0.5478036095133638</v>
      </c>
      <c r="EF111" s="7" t="n">
        <v>0.4864031647188288</v>
      </c>
      <c r="EG111" s="7" t="n">
        <v>0.2887676560911304</v>
      </c>
      <c r="EH111" s="7" t="n">
        <v>0.6355955784437761</v>
      </c>
      <c r="EI111" s="7" t="n">
        <v>0.2381093894709138</v>
      </c>
      <c r="EJ111" s="7" t="n">
        <v>0.5950399121634667</v>
      </c>
      <c r="EK111" s="7" t="n">
        <v>0.2925766571660071</v>
      </c>
      <c r="EL111" s="7" t="n">
        <v>0.5444750207630151</v>
      </c>
      <c r="EM111" s="7" t="n">
        <v>0.3492082368110995</v>
      </c>
      <c r="EN111" s="7" t="n">
        <v>0.3652044965839161</v>
      </c>
      <c r="EO111" s="7" t="n">
        <v>0.311221554737133</v>
      </c>
      <c r="EP111" s="7" t="n">
        <v>0.2827304350635402</v>
      </c>
      <c r="EQ111" s="7" t="n">
        <v>0.2047508782301231</v>
      </c>
      <c r="ER111" s="7" t="n">
        <v>0.6619855226530417</v>
      </c>
      <c r="ES111" s="7" t="n">
        <v>0.155075943963771</v>
      </c>
      <c r="ET111" s="7" t="n">
        <v>0.4497257420861229</v>
      </c>
      <c r="EU111" s="7" t="n">
        <v>0.4288282368634349</v>
      </c>
      <c r="EV111" s="7" t="n">
        <v>0.3550501860373341</v>
      </c>
      <c r="EW111" s="7" t="n">
        <v>0.6601635047629615</v>
      </c>
      <c r="EX111" s="7" t="n">
        <v>0.7862793787487868</v>
      </c>
      <c r="EY111" s="7" t="n">
        <v>0.3917020292147674</v>
      </c>
      <c r="EZ111" s="7" t="n">
        <v>0.3648345740563534</v>
      </c>
      <c r="FA111" s="7" t="n">
        <v>0.3111407369303154</v>
      </c>
      <c r="FB111" s="7" t="n">
        <v>0.3131155261390008</v>
      </c>
      <c r="FC111" s="7" t="n">
        <v>0.445300496209244</v>
      </c>
      <c r="FD111" s="7" t="n">
        <v>0.590886002591466</v>
      </c>
      <c r="FE111" s="7" t="n">
        <v>0.3887905699696654</v>
      </c>
      <c r="FF111" s="7" t="n">
        <v>0.4392164719152944</v>
      </c>
      <c r="FG111" s="7" t="n">
        <v>0.6358316248291495</v>
      </c>
      <c r="FH111" s="7" t="n">
        <v>0.4563979434649107</v>
      </c>
      <c r="FI111" s="7" t="n">
        <v>0.2991403992512819</v>
      </c>
      <c r="FJ111" s="7" t="n">
        <v>0.3790922645125521</v>
      </c>
      <c r="FK111" s="7" t="n">
        <v>0.2952994177089948</v>
      </c>
      <c r="FL111" s="7" t="n">
        <v>0.7882353189078968</v>
      </c>
      <c r="FM111" s="7" t="n">
        <v>0.7969295784464723</v>
      </c>
      <c r="FN111" s="7" t="n">
        <v>0.7630652480478278</v>
      </c>
      <c r="FO111" s="7" t="n">
        <v>0.5722863899840451</v>
      </c>
      <c r="FP111" s="7" t="n">
        <v>0.7469023513412478</v>
      </c>
      <c r="FQ111" s="7" t="n">
        <v>0.3141122464212904</v>
      </c>
      <c r="FR111" s="7" t="n">
        <v>0.3026698522056107</v>
      </c>
      <c r="FS111" s="7" t="n">
        <v>0.3068098958655338</v>
      </c>
      <c r="FT111" s="7" t="n">
        <v>0.2422677532669061</v>
      </c>
      <c r="FU111" s="7" t="n">
        <v>0.3101882282624747</v>
      </c>
      <c r="FV111" s="7" t="n">
        <v>0.3608466744956882</v>
      </c>
      <c r="FW111" s="7" t="n">
        <v>0.3894981442465639</v>
      </c>
      <c r="FX111" s="7" t="n">
        <v>0.2237821297738636</v>
      </c>
      <c r="FY111" s="7" t="n">
        <v>0.3460304145639792</v>
      </c>
      <c r="FZ111" s="7" t="n">
        <v>0.2368113255518055</v>
      </c>
      <c r="GA111" s="7" t="n">
        <v>0.5260268561782667</v>
      </c>
      <c r="GB111" s="7" t="n">
        <v>0.7725925825905325</v>
      </c>
      <c r="GC111" s="7" t="n">
        <v>0.3720121350569279</v>
      </c>
      <c r="GD111" s="7" t="n">
        <v>0.4979818042476472</v>
      </c>
      <c r="GE111" s="7" t="n">
        <v>0.3769123942714805</v>
      </c>
      <c r="GF111" s="7" t="n">
        <v>0.3135861442365333</v>
      </c>
      <c r="GG111" s="7" t="n">
        <v>0.2398776305367512</v>
      </c>
      <c r="GH111" s="7" t="n">
        <v>0.4980784687545443</v>
      </c>
      <c r="GI111" s="7" t="n">
        <v>0.7275739880495538</v>
      </c>
      <c r="GJ111" s="7" t="n">
        <v>-0.127729477505306</v>
      </c>
      <c r="GK111" s="7" t="n">
        <v>0.8137265127192205</v>
      </c>
      <c r="GL111" s="7" t="n">
        <v>0.1824190004999932</v>
      </c>
      <c r="GM111" s="7" t="n">
        <v>0.06716021478424948</v>
      </c>
      <c r="GN111" s="7" t="n">
        <v>0.4767790602437198</v>
      </c>
      <c r="GO111" s="7" t="n">
        <v>0.6180092776932923</v>
      </c>
      <c r="GP111" s="7" t="n">
        <v>0.5848230547420272</v>
      </c>
      <c r="GQ111" s="7" t="n">
        <v>0.4863541002435547</v>
      </c>
      <c r="GR111" s="7" t="n">
        <v>0.3073987775223419</v>
      </c>
      <c r="GS111" s="7" t="n">
        <v>0.5764605416355655</v>
      </c>
      <c r="GT111" s="7" t="n">
        <v>0.3346697690924691</v>
      </c>
      <c r="GU111" s="7" t="n">
        <v>0.5794788152308487</v>
      </c>
      <c r="GV111" s="7" t="n">
        <v>0.5020769226171558</v>
      </c>
      <c r="GW111" s="7" t="n">
        <v>0.3176256935741351</v>
      </c>
      <c r="GX111" s="7" t="n">
        <v>0.3664710300718529</v>
      </c>
      <c r="GY111" s="7" t="n">
        <v>0.3998002165068366</v>
      </c>
      <c r="GZ111" s="7" t="n">
        <v>0.4230411423197867</v>
      </c>
      <c r="HA111" s="7" t="n">
        <v>0.6034586376019142</v>
      </c>
      <c r="HB111" s="7" t="n">
        <v>0.6096190681404697</v>
      </c>
      <c r="HC111" s="7" t="n">
        <v>0.3264966965549728</v>
      </c>
      <c r="HD111" s="7" t="n">
        <v>0.4460681807817547</v>
      </c>
      <c r="HE111" s="7" t="n">
        <v>0.3916635634975692</v>
      </c>
      <c r="HF111" s="7" t="n">
        <v>0.450903840820326</v>
      </c>
      <c r="HG111" s="7" t="n">
        <v>0.4815713913303393</v>
      </c>
      <c r="HH111" s="7" t="n">
        <v>0.5701007760250476</v>
      </c>
      <c r="HI111" s="7" t="n">
        <v>0.4024606795010091</v>
      </c>
      <c r="HJ111" s="7" t="n">
        <v>0.6247374909099342</v>
      </c>
      <c r="HK111" s="7" t="n">
        <v>0.5181273453167484</v>
      </c>
      <c r="HL111" s="7" t="n">
        <v>0.3634794044345933</v>
      </c>
      <c r="HM111" s="7" t="n">
        <v>0.330940445739944</v>
      </c>
      <c r="HN111" s="7" t="n">
        <v>0.399872732116875</v>
      </c>
      <c r="HO111" s="7" t="n">
        <v>0.6055083227396725</v>
      </c>
      <c r="HP111" s="7" t="n">
        <v>0.3776111867707864</v>
      </c>
      <c r="HQ111" s="7" t="n">
        <v>0.5719711567102527</v>
      </c>
      <c r="HR111" s="7" t="n">
        <v>0.2968792601240543</v>
      </c>
      <c r="HS111" s="7" t="n">
        <v>0.4379793171658147</v>
      </c>
      <c r="HT111" s="7" t="n">
        <v>0.3537832027936228</v>
      </c>
      <c r="HU111" s="7" t="n">
        <v>0.4400530116094352</v>
      </c>
      <c r="HV111" s="7" t="n">
        <v>0.05499664610197556</v>
      </c>
      <c r="HW111" s="7" t="n">
        <v>-0.1221713958313249</v>
      </c>
      <c r="HX111" s="7" t="n">
        <v>-0.1104304991504716</v>
      </c>
      <c r="HY111" s="7" t="n">
        <v>0.4748196040701259</v>
      </c>
      <c r="HZ111" s="7" t="n">
        <v>0.6385011786168778</v>
      </c>
      <c r="IA111" s="7" t="n">
        <v>-0.007908417313072371</v>
      </c>
      <c r="IB111" s="7" t="n">
        <v>0.09611785508956297</v>
      </c>
      <c r="IC111" s="7" t="n">
        <v>-0.1177269610216892</v>
      </c>
      <c r="ID111" s="7" t="n">
        <v>-0.1174187494106641</v>
      </c>
      <c r="IE111" s="7" t="n">
        <v>0.4643199839294048</v>
      </c>
      <c r="IF111" s="7" t="n">
        <v>-0.1227700559350955</v>
      </c>
    </row>
    <row r="112">
      <c r="A112" s="6" t="inlineStr">
        <is>
          <t>931024.CSI</t>
        </is>
      </c>
      <c r="B112" s="6" t="inlineStr">
        <is>
          <t>中证港股通非银行金融主题指数</t>
        </is>
      </c>
      <c r="C112" s="7" t="n">
        <v>0.7431223278180022</v>
      </c>
      <c r="D112" s="7" t="n">
        <v>0.7784309620574075</v>
      </c>
      <c r="E112" s="7" t="n">
        <v>0.1890962023584867</v>
      </c>
      <c r="F112" s="7" t="n">
        <v>0.8381813533619883</v>
      </c>
      <c r="G112" s="7" t="n">
        <v>0.6637781672320545</v>
      </c>
      <c r="H112" s="7" t="n">
        <v>0.5418548074869811</v>
      </c>
      <c r="I112" s="7" t="n">
        <v>0.3976545233937629</v>
      </c>
      <c r="J112" s="7" t="n">
        <v>0.6783740338700813</v>
      </c>
      <c r="K112" s="7" t="n">
        <v>0.1605709999053062</v>
      </c>
      <c r="L112" s="7" t="n">
        <v>0.7899802461624582</v>
      </c>
      <c r="M112" s="7" t="n">
        <v>0.7448821301388294</v>
      </c>
      <c r="N112" s="7" t="n">
        <v>0.5840265158603195</v>
      </c>
      <c r="O112" s="7" t="n">
        <v>0.5840294334033792</v>
      </c>
      <c r="P112" s="7" t="n">
        <v>0.5619192996468515</v>
      </c>
      <c r="Q112" s="7" t="n">
        <v>0.5792549118403086</v>
      </c>
      <c r="R112" s="7" t="n">
        <v>0.5527098733653154</v>
      </c>
      <c r="S112" s="7" t="n">
        <v>0.589893225649304</v>
      </c>
      <c r="T112" s="7" t="n">
        <v>0.4530235912236266</v>
      </c>
      <c r="U112" s="7" t="n">
        <v>0.2909280543257567</v>
      </c>
      <c r="V112" s="7" t="n">
        <v>0.5446569053564638</v>
      </c>
      <c r="W112" s="7" t="n">
        <v>0.5413369286125695</v>
      </c>
      <c r="X112" s="7" t="n">
        <v>0.527522615466042</v>
      </c>
      <c r="Y112" s="7" t="n">
        <v>0.3680144400167631</v>
      </c>
      <c r="Z112" s="7" t="n">
        <v>0.5131702004523498</v>
      </c>
      <c r="AA112" s="7" t="n">
        <v>0.5236101976589318</v>
      </c>
      <c r="AB112" s="7" t="n">
        <v>0.3422930860381079</v>
      </c>
      <c r="AC112" s="7" t="n">
        <v>0.6306147242647887</v>
      </c>
      <c r="AD112" s="7" t="n">
        <v>0.6150870811155515</v>
      </c>
      <c r="AE112" s="7" t="n">
        <v>0.7463477245320373</v>
      </c>
      <c r="AF112" s="7" t="n">
        <v>0.5755102857520472</v>
      </c>
      <c r="AG112" s="7" t="n">
        <v>0.7448303080789781</v>
      </c>
      <c r="AH112" s="7" t="n">
        <v>0.4042666054823965</v>
      </c>
      <c r="AI112" s="7" t="n">
        <v>-0.06987641632189147</v>
      </c>
      <c r="AJ112" s="7" t="n">
        <v>0.5251646891686357</v>
      </c>
      <c r="AK112" s="7" t="n">
        <v>0.600188297666769</v>
      </c>
      <c r="AL112" s="7" t="n">
        <v>0.14304426414875</v>
      </c>
      <c r="AM112" s="7" t="n">
        <v>0.5892790081777329</v>
      </c>
      <c r="AN112" s="7" t="n">
        <v>0.4413441559698905</v>
      </c>
      <c r="AO112" s="7" t="n">
        <v>0.1836565478477239</v>
      </c>
      <c r="AP112" s="7" t="n">
        <v>0.6016326798113337</v>
      </c>
      <c r="AQ112" s="7" t="n">
        <v>0.5644703885399783</v>
      </c>
      <c r="AR112" s="7" t="n">
        <v>0.6536913132744863</v>
      </c>
      <c r="AS112" s="7" t="n">
        <v>0.5331088748596593</v>
      </c>
      <c r="AT112" s="7" t="n">
        <v>0.2748978445422929</v>
      </c>
      <c r="AU112" s="7" t="n">
        <v>0.4879169354484315</v>
      </c>
      <c r="AV112" s="7" t="n">
        <v>0.4004999675755395</v>
      </c>
      <c r="AW112" s="7" t="n">
        <v>0.6254492958329968</v>
      </c>
      <c r="AX112" s="7" t="n">
        <v>0.6879825964653584</v>
      </c>
      <c r="AY112" s="7" t="n">
        <v>0.6411927730920836</v>
      </c>
      <c r="AZ112" s="7" t="n">
        <v>0.3069210154761897</v>
      </c>
      <c r="BA112" s="7" t="n">
        <v>0.4160309339566092</v>
      </c>
      <c r="BB112" s="7" t="n">
        <v>0.5295098644271607</v>
      </c>
      <c r="BC112" s="7" t="n">
        <v>0.699697708618358</v>
      </c>
      <c r="BD112" s="7" t="n">
        <v>0.1712700568481458</v>
      </c>
      <c r="BE112" s="7" t="n">
        <v>0.07668953059757874</v>
      </c>
      <c r="BF112" s="7" t="n">
        <v>0.5434379469583197</v>
      </c>
      <c r="BG112" s="7" t="n">
        <v>0.4976874145623631</v>
      </c>
      <c r="BH112" s="7" t="n">
        <v>0.236197268802976</v>
      </c>
      <c r="BI112" s="7" t="n">
        <v>0.6161840124941715</v>
      </c>
      <c r="BJ112" s="7" t="n">
        <v>0.5892790870166363</v>
      </c>
      <c r="BK112" s="7" t="n">
        <v>0.8074035756348493</v>
      </c>
      <c r="BL112" s="7" t="n">
        <v>0.3960263398467981</v>
      </c>
      <c r="BM112" s="7" t="n">
        <v>0.6127023060202814</v>
      </c>
      <c r="BN112" s="7" t="n">
        <v>0.3657495430113171</v>
      </c>
      <c r="BO112" s="7" t="n">
        <v>0.7143972513096654</v>
      </c>
      <c r="BP112" s="7" t="n">
        <v>0.2902105556777332</v>
      </c>
      <c r="BQ112" s="7" t="n">
        <v>0.3561687389744294</v>
      </c>
      <c r="BR112" s="7" t="n">
        <v>0.4462383913696414</v>
      </c>
      <c r="BS112" s="7" t="n">
        <v>0.5926871347936007</v>
      </c>
      <c r="BT112" s="7" t="n">
        <v>0.5557089411485242</v>
      </c>
      <c r="BU112" s="7" t="n">
        <v>-0.05124953726361784</v>
      </c>
      <c r="BV112" s="7" t="n">
        <v>0.7700654037796988</v>
      </c>
      <c r="BW112" s="7" t="n">
        <v>0.7640790840202472</v>
      </c>
      <c r="BX112" s="7" t="n">
        <v>0.7922426469627596</v>
      </c>
      <c r="BY112" s="7" t="n">
        <v>0.5032831570157545</v>
      </c>
      <c r="BZ112" s="7" t="n">
        <v>0.5750727615645493</v>
      </c>
      <c r="CA112" s="7" t="n">
        <v>0.6497857938539076</v>
      </c>
      <c r="CB112" s="7" t="n">
        <v>0.5065413850103547</v>
      </c>
      <c r="CC112" s="7" t="n">
        <v>0.5643152258717503</v>
      </c>
      <c r="CD112" s="7" t="n">
        <v>0.4511736190029537</v>
      </c>
      <c r="CE112" s="7" t="n">
        <v>0.5914930126440167</v>
      </c>
      <c r="CF112" s="7" t="n">
        <v>0.5391439668942924</v>
      </c>
      <c r="CG112" s="7" t="n">
        <v>0.5386377549568265</v>
      </c>
      <c r="CH112" s="7" t="n">
        <v>0.5398018059423909</v>
      </c>
      <c r="CI112" s="7" t="n">
        <v>0.5588061777331608</v>
      </c>
      <c r="CJ112" s="7" t="n">
        <v>0.6648748283669215</v>
      </c>
      <c r="CK112" s="7" t="n">
        <v>0.5202381280238925</v>
      </c>
      <c r="CL112" s="7" t="n">
        <v>0.5200688601340335</v>
      </c>
      <c r="CM112" s="7" t="n">
        <v>0.8032453764627152</v>
      </c>
      <c r="CN112" s="7" t="n">
        <v>0.5354598571676874</v>
      </c>
      <c r="CO112" s="7" t="n">
        <v>0.6060322782702953</v>
      </c>
      <c r="CP112" s="7" t="n">
        <v>0.5841008470836972</v>
      </c>
      <c r="CQ112" s="7" t="n">
        <v>0.2462710441599728</v>
      </c>
      <c r="CR112" s="7" t="n">
        <v>0.5889687554479591</v>
      </c>
      <c r="CS112" s="7" t="n">
        <v>0.4753252713908151</v>
      </c>
      <c r="CT112" s="7" t="n">
        <v>0.6795355241639099</v>
      </c>
      <c r="CU112" s="7" t="n">
        <v>0.5737593045027503</v>
      </c>
      <c r="CV112" s="7" t="n">
        <v>0.486910296666057</v>
      </c>
      <c r="CW112" s="7" t="n">
        <v>0.5888876380199822</v>
      </c>
      <c r="CX112" s="7" t="n">
        <v>0.4602046893757979</v>
      </c>
      <c r="CY112" s="7" t="n">
        <v>0.7121962579712025</v>
      </c>
      <c r="CZ112" s="7" t="n">
        <v>0.6495081153349057</v>
      </c>
      <c r="DA112" s="7" t="n">
        <v>0.5731307594323415</v>
      </c>
      <c r="DB112" s="7" t="n">
        <v>0.8778986401346067</v>
      </c>
      <c r="DC112" s="7" t="n">
        <v>0.4820323527536973</v>
      </c>
      <c r="DD112" s="7" t="n">
        <v>0.8243255460362946</v>
      </c>
      <c r="DE112" s="7" t="n">
        <v>0.6530261197819623</v>
      </c>
      <c r="DF112" s="7" t="n">
        <v>0.6618914197159584</v>
      </c>
      <c r="DG112" s="7" t="n">
        <v>0.2894152133195805</v>
      </c>
      <c r="DH112" s="7" t="n">
        <v>0.5439194659228143</v>
      </c>
      <c r="DI112" s="7" t="n">
        <v>1</v>
      </c>
      <c r="DJ112" s="7" t="n">
        <v>0.4776888759838388</v>
      </c>
      <c r="DK112" s="7" t="n">
        <v>0.6779271606654095</v>
      </c>
      <c r="DL112" s="7" t="n">
        <v>0.3233637254573765</v>
      </c>
      <c r="DM112" s="7" t="n">
        <v>0.5175658310234003</v>
      </c>
      <c r="DN112" s="7" t="n">
        <v>0.4074297171390421</v>
      </c>
      <c r="DO112" s="7" t="n">
        <v>0.5355630131344306</v>
      </c>
      <c r="DP112" s="7" t="n">
        <v>0.5813234786879525</v>
      </c>
      <c r="DQ112" s="7" t="n">
        <v>0.237543462979576</v>
      </c>
      <c r="DR112" s="7" t="n">
        <v>0.5615109830859759</v>
      </c>
      <c r="DS112" s="7" t="n">
        <v>0.3653798976207598</v>
      </c>
      <c r="DT112" s="7" t="n">
        <v>0.6678994385867019</v>
      </c>
      <c r="DU112" s="7" t="n">
        <v>0.515074090657075</v>
      </c>
      <c r="DV112" s="7" t="n">
        <v>0.5469741635543233</v>
      </c>
      <c r="DW112" s="7" t="n">
        <v>0.5591787434500436</v>
      </c>
      <c r="DX112" s="7" t="n">
        <v>0.183110466088574</v>
      </c>
      <c r="DY112" s="7" t="n">
        <v>0.629206466753148</v>
      </c>
      <c r="DZ112" s="7" t="n">
        <v>0.3815877675816293</v>
      </c>
      <c r="EA112" s="7" t="n">
        <v>0.5820831450411905</v>
      </c>
      <c r="EB112" s="7" t="n">
        <v>0.6258080480376059</v>
      </c>
      <c r="EC112" s="7" t="n">
        <v>0.7085076525554779</v>
      </c>
      <c r="ED112" s="7" t="n">
        <v>0.7128927020548486</v>
      </c>
      <c r="EE112" s="7" t="n">
        <v>0.6877877852452926</v>
      </c>
      <c r="EF112" s="7" t="n">
        <v>0.6565198192824185</v>
      </c>
      <c r="EG112" s="7" t="n">
        <v>0.5307950829287496</v>
      </c>
      <c r="EH112" s="7" t="n">
        <v>0.7393056183538974</v>
      </c>
      <c r="EI112" s="7" t="n">
        <v>0.5193057875467161</v>
      </c>
      <c r="EJ112" s="7" t="n">
        <v>0.5912381442812602</v>
      </c>
      <c r="EK112" s="7" t="n">
        <v>0.5422820955426084</v>
      </c>
      <c r="EL112" s="7" t="n">
        <v>0.3341489128700068</v>
      </c>
      <c r="EM112" s="7" t="n">
        <v>0.7120683019671673</v>
      </c>
      <c r="EN112" s="7" t="n">
        <v>0.7073567554471313</v>
      </c>
      <c r="EO112" s="7" t="n">
        <v>0.6946776428712216</v>
      </c>
      <c r="EP112" s="7" t="n">
        <v>0.6577117450636155</v>
      </c>
      <c r="EQ112" s="7" t="n">
        <v>0.4945532242571968</v>
      </c>
      <c r="ER112" s="7" t="n">
        <v>0.6509254715445344</v>
      </c>
      <c r="ES112" s="7" t="n">
        <v>0.1905661923313832</v>
      </c>
      <c r="ET112" s="7" t="n">
        <v>0.3404517588056107</v>
      </c>
      <c r="EU112" s="7" t="n">
        <v>0.288603372306616</v>
      </c>
      <c r="EV112" s="7" t="n">
        <v>0.4565686272061688</v>
      </c>
      <c r="EW112" s="7" t="n">
        <v>0.6083288296536512</v>
      </c>
      <c r="EX112" s="7" t="n">
        <v>0.6578614377106559</v>
      </c>
      <c r="EY112" s="7" t="n">
        <v>0.6271430103982192</v>
      </c>
      <c r="EZ112" s="7" t="n">
        <v>0.5661234079445963</v>
      </c>
      <c r="FA112" s="7" t="n">
        <v>0.1628171887596275</v>
      </c>
      <c r="FB112" s="7" t="n">
        <v>0.4744132508260488</v>
      </c>
      <c r="FC112" s="7" t="n">
        <v>0.4723900171097005</v>
      </c>
      <c r="FD112" s="7" t="n">
        <v>0.5269490366023755</v>
      </c>
      <c r="FE112" s="7" t="n">
        <v>0.147914736630212</v>
      </c>
      <c r="FF112" s="7" t="n">
        <v>0.2532872235325819</v>
      </c>
      <c r="FG112" s="7" t="n">
        <v>0.6262093571398906</v>
      </c>
      <c r="FH112" s="7" t="n">
        <v>0.4710000573933887</v>
      </c>
      <c r="FI112" s="7" t="n">
        <v>0.5292344327568879</v>
      </c>
      <c r="FJ112" s="7" t="n">
        <v>0.6708771718816652</v>
      </c>
      <c r="FK112" s="7" t="n">
        <v>0.5576244497057563</v>
      </c>
      <c r="FL112" s="7" t="n">
        <v>0.514974955661084</v>
      </c>
      <c r="FM112" s="7" t="n">
        <v>0.5797154530558644</v>
      </c>
      <c r="FN112" s="7" t="n">
        <v>0.5056354648745182</v>
      </c>
      <c r="FO112" s="7" t="n">
        <v>0.3693277715462627</v>
      </c>
      <c r="FP112" s="7" t="n">
        <v>0.4875774322418264</v>
      </c>
      <c r="FQ112" s="7" t="n">
        <v>0.446382909862724</v>
      </c>
      <c r="FR112" s="7" t="n">
        <v>0.5395752903446772</v>
      </c>
      <c r="FS112" s="7" t="n">
        <v>0.5673557282261524</v>
      </c>
      <c r="FT112" s="7" t="n">
        <v>0.4695290396696385</v>
      </c>
      <c r="FU112" s="7" t="n">
        <v>0.5381749181827411</v>
      </c>
      <c r="FV112" s="7" t="n">
        <v>0.2798523179782774</v>
      </c>
      <c r="FW112" s="7" t="n">
        <v>0.4729565266123542</v>
      </c>
      <c r="FX112" s="7" t="n">
        <v>0.251583159880997</v>
      </c>
      <c r="FY112" s="7" t="n">
        <v>0.5446693388748121</v>
      </c>
      <c r="FZ112" s="7" t="n">
        <v>0.2111821834086027</v>
      </c>
      <c r="GA112" s="7" t="n">
        <v>0.34121226891352</v>
      </c>
      <c r="GB112" s="7" t="n">
        <v>0.5164749420284783</v>
      </c>
      <c r="GC112" s="7" t="n">
        <v>0.7207800747575352</v>
      </c>
      <c r="GD112" s="7" t="n">
        <v>0.4571070836320545</v>
      </c>
      <c r="GE112" s="7" t="n">
        <v>0.593751496561496</v>
      </c>
      <c r="GF112" s="7" t="n">
        <v>0.54312850701444</v>
      </c>
      <c r="GG112" s="7" t="n">
        <v>0.4763681269804923</v>
      </c>
      <c r="GH112" s="7" t="n">
        <v>0.868917294272502</v>
      </c>
      <c r="GI112" s="7" t="n">
        <v>0.5015293848426845</v>
      </c>
      <c r="GJ112" s="7" t="n">
        <v>0.007504399047960957</v>
      </c>
      <c r="GK112" s="7" t="n">
        <v>0.6165619378050613</v>
      </c>
      <c r="GL112" s="7" t="n">
        <v>0.2618125770836989</v>
      </c>
      <c r="GM112" s="7" t="n">
        <v>0.2011267608319112</v>
      </c>
      <c r="GN112" s="7" t="n">
        <v>0.6958077792975964</v>
      </c>
      <c r="GO112" s="7" t="n">
        <v>0.2767331182410398</v>
      </c>
      <c r="GP112" s="7" t="n">
        <v>0.5269524062117739</v>
      </c>
      <c r="GQ112" s="7" t="n">
        <v>0.8738106618052242</v>
      </c>
      <c r="GR112" s="7" t="n">
        <v>0.5419040031041822</v>
      </c>
      <c r="GS112" s="7" t="n">
        <v>0.533337080844507</v>
      </c>
      <c r="GT112" s="7" t="n">
        <v>0.3483454757346934</v>
      </c>
      <c r="GU112" s="7" t="n">
        <v>0.8242929721265134</v>
      </c>
      <c r="GV112" s="7" t="n">
        <v>0.9178241772312673</v>
      </c>
      <c r="GW112" s="7" t="n">
        <v>0.5519948906809191</v>
      </c>
      <c r="GX112" s="7" t="n">
        <v>0.2298217310728968</v>
      </c>
      <c r="GY112" s="7" t="n">
        <v>0.1542690936464088</v>
      </c>
      <c r="GZ112" s="7" t="n">
        <v>0.5867258592177464</v>
      </c>
      <c r="HA112" s="7" t="n">
        <v>0.6152923977894806</v>
      </c>
      <c r="HB112" s="7" t="n">
        <v>0.4131763136872147</v>
      </c>
      <c r="HC112" s="7" t="n">
        <v>0.6576516960168954</v>
      </c>
      <c r="HD112" s="7" t="n">
        <v>0.5471662241470079</v>
      </c>
      <c r="HE112" s="7" t="n">
        <v>0.6352615241870253</v>
      </c>
      <c r="HF112" s="7" t="n">
        <v>0.2688540225421757</v>
      </c>
      <c r="HG112" s="7" t="n">
        <v>0.8125108638613594</v>
      </c>
      <c r="HH112" s="7" t="n">
        <v>0.7502829860583777</v>
      </c>
      <c r="HI112" s="7" t="n">
        <v>0.6515094229000394</v>
      </c>
      <c r="HJ112" s="7" t="n">
        <v>0.6721357094462476</v>
      </c>
      <c r="HK112" s="7" t="n">
        <v>0.8804151792955236</v>
      </c>
      <c r="HL112" s="7" t="n">
        <v>0.5649637357495995</v>
      </c>
      <c r="HM112" s="7" t="n">
        <v>0.6832697825544215</v>
      </c>
      <c r="HN112" s="7" t="n">
        <v>0.6125219980869046</v>
      </c>
      <c r="HO112" s="7" t="n">
        <v>0.6752520783028872</v>
      </c>
      <c r="HP112" s="7" t="n">
        <v>0.5887274179972168</v>
      </c>
      <c r="HQ112" s="7" t="n">
        <v>0.7033386605248537</v>
      </c>
      <c r="HR112" s="7" t="n">
        <v>0.7044299178308462</v>
      </c>
      <c r="HS112" s="7" t="n">
        <v>0.6194725667430935</v>
      </c>
      <c r="HT112" s="7" t="n">
        <v>0.701922336894634</v>
      </c>
      <c r="HU112" s="7" t="n">
        <v>0.6142434791549003</v>
      </c>
      <c r="HV112" s="7" t="n">
        <v>-0.00889373034512814</v>
      </c>
      <c r="HW112" s="7" t="n">
        <v>0.1725116551843039</v>
      </c>
      <c r="HX112" s="7" t="n">
        <v>0.1879366327159782</v>
      </c>
      <c r="HY112" s="7" t="n">
        <v>0.4958616082178327</v>
      </c>
      <c r="HZ112" s="7" t="n">
        <v>0.444271112002482</v>
      </c>
      <c r="IA112" s="7" t="n">
        <v>-0.06984784040547677</v>
      </c>
      <c r="IB112" s="7" t="n">
        <v>-0.003424037696629133</v>
      </c>
      <c r="IC112" s="7" t="n">
        <v>0.145128175469856</v>
      </c>
      <c r="ID112" s="7" t="n">
        <v>0.1451345396613652</v>
      </c>
      <c r="IE112" s="7" t="n">
        <v>0.5623587472133059</v>
      </c>
      <c r="IF112" s="7" t="n">
        <v>0.1722796761621786</v>
      </c>
    </row>
    <row r="113">
      <c r="A113" s="6" t="inlineStr">
        <is>
          <t>931039.CSI</t>
        </is>
      </c>
      <c r="B113" s="6" t="inlineStr">
        <is>
          <t>中证银行AH价格优选指数</t>
        </is>
      </c>
      <c r="C113" s="7" t="n">
        <v>0.4558068468514795</v>
      </c>
      <c r="D113" s="7" t="n">
        <v>0.4713823702037656</v>
      </c>
      <c r="E113" s="7" t="n">
        <v>0.405018849443381</v>
      </c>
      <c r="F113" s="7" t="n">
        <v>0.597800317817472</v>
      </c>
      <c r="G113" s="7" t="n">
        <v>0.8692517637822273</v>
      </c>
      <c r="H113" s="7" t="n">
        <v>0.6065893658632642</v>
      </c>
      <c r="I113" s="7" t="n">
        <v>0.1155232974546501</v>
      </c>
      <c r="J113" s="7" t="n">
        <v>0.574859455490215</v>
      </c>
      <c r="K113" s="7" t="n">
        <v>0.3794634579537989</v>
      </c>
      <c r="L113" s="7" t="n">
        <v>0.4138203809775134</v>
      </c>
      <c r="M113" s="7" t="n">
        <v>0.2612561400104475</v>
      </c>
      <c r="N113" s="7" t="n">
        <v>0.00381092582958203</v>
      </c>
      <c r="O113" s="7" t="n">
        <v>0.003818994856236216</v>
      </c>
      <c r="P113" s="7" t="n">
        <v>-0.05606137110388504</v>
      </c>
      <c r="Q113" s="7" t="n">
        <v>0.3298310304146641</v>
      </c>
      <c r="R113" s="7" t="n">
        <v>-0.09271988514576657</v>
      </c>
      <c r="S113" s="7" t="n">
        <v>-0.02457068806741898</v>
      </c>
      <c r="T113" s="7" t="n">
        <v>-0.1518450798216765</v>
      </c>
      <c r="U113" s="7" t="n">
        <v>-0.1826646988100362</v>
      </c>
      <c r="V113" s="7" t="n">
        <v>-0.06561231341163615</v>
      </c>
      <c r="W113" s="7" t="n">
        <v>-0.0043186886286649</v>
      </c>
      <c r="X113" s="7" t="n">
        <v>0.1062036821130955</v>
      </c>
      <c r="Y113" s="7" t="n">
        <v>-0.01325205163444424</v>
      </c>
      <c r="Z113" s="7" t="n">
        <v>0.6280864916798391</v>
      </c>
      <c r="AA113" s="7" t="n">
        <v>0.09141632184629692</v>
      </c>
      <c r="AB113" s="7" t="n">
        <v>0.5129959825221253</v>
      </c>
      <c r="AC113" s="7" t="n">
        <v>0.1600605517870773</v>
      </c>
      <c r="AD113" s="7" t="n">
        <v>0.112401651932863</v>
      </c>
      <c r="AE113" s="7" t="n">
        <v>0.3012611236209639</v>
      </c>
      <c r="AF113" s="7" t="n">
        <v>0.5411817026459947</v>
      </c>
      <c r="AG113" s="7" t="n">
        <v>0.2544085055907564</v>
      </c>
      <c r="AH113" s="7" t="n">
        <v>0.5107612573227229</v>
      </c>
      <c r="AI113" s="7" t="n">
        <v>0.06177207472761408</v>
      </c>
      <c r="AJ113" s="7" t="n">
        <v>0.5817366982621986</v>
      </c>
      <c r="AK113" s="7" t="n">
        <v>0.5179857087333831</v>
      </c>
      <c r="AL113" s="7" t="n">
        <v>-0.2629601315387173</v>
      </c>
      <c r="AM113" s="7" t="n">
        <v>0.4229840597583941</v>
      </c>
      <c r="AN113" s="7" t="n">
        <v>0.208542753399881</v>
      </c>
      <c r="AO113" s="7" t="n">
        <v>-0.1552496874964373</v>
      </c>
      <c r="AP113" s="7" t="n">
        <v>0.511227963701146</v>
      </c>
      <c r="AQ113" s="7" t="n">
        <v>0.03833959167894824</v>
      </c>
      <c r="AR113" s="7" t="n">
        <v>0.118546172829027</v>
      </c>
      <c r="AS113" s="7" t="n">
        <v>-0.0171919225239404</v>
      </c>
      <c r="AT113" s="7" t="n">
        <v>-0.2674023743685172</v>
      </c>
      <c r="AU113" s="7" t="n">
        <v>-0.02908132890732682</v>
      </c>
      <c r="AV113" s="7" t="n">
        <v>-0.08448162322128268</v>
      </c>
      <c r="AW113" s="7" t="n">
        <v>0.169545430794269</v>
      </c>
      <c r="AX113" s="7" t="n">
        <v>0.4861897135788756</v>
      </c>
      <c r="AY113" s="7" t="n">
        <v>0.1560970482425209</v>
      </c>
      <c r="AZ113" s="7" t="n">
        <v>0.1355256094000804</v>
      </c>
      <c r="BA113" s="7" t="n">
        <v>-0.001877017336722714</v>
      </c>
      <c r="BB113" s="7" t="n">
        <v>0.1086840129910844</v>
      </c>
      <c r="BC113" s="7" t="n">
        <v>0.5499044212741905</v>
      </c>
      <c r="BD113" s="7" t="n">
        <v>0.2661832285727426</v>
      </c>
      <c r="BE113" s="7" t="n">
        <v>0.1300958979127988</v>
      </c>
      <c r="BF113" s="7" t="n">
        <v>0.4388419463418655</v>
      </c>
      <c r="BG113" s="7" t="n">
        <v>-0.02845638311922941</v>
      </c>
      <c r="BH113" s="7" t="n">
        <v>-0.2347218757505053</v>
      </c>
      <c r="BI113" s="7" t="n">
        <v>0.173602400573288</v>
      </c>
      <c r="BJ113" s="7" t="n">
        <v>0.4229840911008034</v>
      </c>
      <c r="BK113" s="7" t="n">
        <v>0.5908345786088071</v>
      </c>
      <c r="BL113" s="7" t="n">
        <v>0.1119747715421054</v>
      </c>
      <c r="BM113" s="7" t="n">
        <v>0.3724306610042221</v>
      </c>
      <c r="BN113" s="7" t="n">
        <v>0.07056881344460791</v>
      </c>
      <c r="BO113" s="7" t="n">
        <v>0.5465288667882937</v>
      </c>
      <c r="BP113" s="7" t="n">
        <v>-0.2058323159632361</v>
      </c>
      <c r="BQ113" s="7" t="n">
        <v>0.931644526854071</v>
      </c>
      <c r="BR113" s="7" t="n">
        <v>0.5890188338714689</v>
      </c>
      <c r="BS113" s="7" t="n">
        <v>0.5144879431944851</v>
      </c>
      <c r="BT113" s="7" t="n">
        <v>0.3692403930396878</v>
      </c>
      <c r="BU113" s="7" t="n">
        <v>0.09517685230518619</v>
      </c>
      <c r="BV113" s="7" t="n">
        <v>0.3767125383549478</v>
      </c>
      <c r="BW113" s="7" t="n">
        <v>0.429517780008581</v>
      </c>
      <c r="BX113" s="7" t="n">
        <v>0.4338645242691655</v>
      </c>
      <c r="BY113" s="7" t="n">
        <v>-0.06995151401968662</v>
      </c>
      <c r="BZ113" s="7" t="n">
        <v>0.2661148197713779</v>
      </c>
      <c r="CA113" s="7" t="n">
        <v>0.4299624236897024</v>
      </c>
      <c r="CB113" s="7" t="n">
        <v>0.2070821722521616</v>
      </c>
      <c r="CC113" s="7" t="n">
        <v>0.3629697813761011</v>
      </c>
      <c r="CD113" s="7" t="n">
        <v>-0.1037750609978866</v>
      </c>
      <c r="CE113" s="7" t="n">
        <v>0.519693489472805</v>
      </c>
      <c r="CF113" s="7" t="n">
        <v>0.599028303442998</v>
      </c>
      <c r="CG113" s="7" t="n">
        <v>0.1715996170246673</v>
      </c>
      <c r="CH113" s="7" t="n">
        <v>0.009294952486268538</v>
      </c>
      <c r="CI113" s="7" t="n">
        <v>0.6252504029019356</v>
      </c>
      <c r="CJ113" s="7" t="n">
        <v>0.336056644828915</v>
      </c>
      <c r="CK113" s="7" t="n">
        <v>0.3698403208793308</v>
      </c>
      <c r="CL113" s="7" t="n">
        <v>0.09019459524695922</v>
      </c>
      <c r="CM113" s="7" t="n">
        <v>0.4794588271456212</v>
      </c>
      <c r="CN113" s="7" t="n">
        <v>0.00234817967678275</v>
      </c>
      <c r="CO113" s="7" t="n">
        <v>0.1192583678053151</v>
      </c>
      <c r="CP113" s="7" t="n">
        <v>0.4462345495032862</v>
      </c>
      <c r="CQ113" s="7" t="n">
        <v>0.666572665196893</v>
      </c>
      <c r="CR113" s="7" t="n">
        <v>0.4530485637810085</v>
      </c>
      <c r="CS113" s="7" t="n">
        <v>0.3537023889926686</v>
      </c>
      <c r="CT113" s="7" t="n">
        <v>0.4437949624195351</v>
      </c>
      <c r="CU113" s="7" t="n">
        <v>0.4155711629400665</v>
      </c>
      <c r="CV113" s="7" t="n">
        <v>0.1422414786605865</v>
      </c>
      <c r="CW113" s="7" t="n">
        <v>0.3304418876523744</v>
      </c>
      <c r="CX113" s="7" t="n">
        <v>0.1515278224861504</v>
      </c>
      <c r="CY113" s="7" t="n">
        <v>0.2627353987206381</v>
      </c>
      <c r="CZ113" s="7" t="n">
        <v>0.5555067134703995</v>
      </c>
      <c r="DA113" s="7" t="n">
        <v>0.5723104024128297</v>
      </c>
      <c r="DB113" s="7" t="n">
        <v>0.5057235667426114</v>
      </c>
      <c r="DC113" s="7" t="n">
        <v>0.7500268616233279</v>
      </c>
      <c r="DD113" s="7" t="n">
        <v>0.5281392676015013</v>
      </c>
      <c r="DE113" s="7" t="n">
        <v>0.3470903253045067</v>
      </c>
      <c r="DF113" s="7" t="n">
        <v>0.314072213955641</v>
      </c>
      <c r="DG113" s="7" t="n">
        <v>-0.2060896900177835</v>
      </c>
      <c r="DH113" s="7" t="n">
        <v>0.3887745737694198</v>
      </c>
      <c r="DI113" s="7" t="n">
        <v>0.4776888759838388</v>
      </c>
      <c r="DJ113" s="7" t="n">
        <v>1</v>
      </c>
      <c r="DK113" s="7" t="n">
        <v>0.4368241524216211</v>
      </c>
      <c r="DL113" s="7" t="n">
        <v>0.1194130703748555</v>
      </c>
      <c r="DM113" s="7" t="n">
        <v>-0.02249219885294647</v>
      </c>
      <c r="DN113" s="7" t="n">
        <v>-0.03735046618530973</v>
      </c>
      <c r="DO113" s="7" t="n">
        <v>0.0182537898883312</v>
      </c>
      <c r="DP113" s="7" t="n">
        <v>0.6482190963418457</v>
      </c>
      <c r="DQ113" s="7" t="n">
        <v>-0.1801354127661801</v>
      </c>
      <c r="DR113" s="7" t="n">
        <v>0.4137141642376163</v>
      </c>
      <c r="DS113" s="7" t="n">
        <v>-0.04274872534595438</v>
      </c>
      <c r="DT113" s="7" t="n">
        <v>0.528609311991218</v>
      </c>
      <c r="DU113" s="7" t="n">
        <v>0.2270781944396406</v>
      </c>
      <c r="DV113" s="7" t="n">
        <v>0.08211505184230895</v>
      </c>
      <c r="DW113" s="7" t="n">
        <v>0.167404052695042</v>
      </c>
      <c r="DX113" s="7" t="n">
        <v>0.1403000440840845</v>
      </c>
      <c r="DY113" s="7" t="n">
        <v>0.3442403341254614</v>
      </c>
      <c r="DZ113" s="7" t="n">
        <v>-0.06790137072119709</v>
      </c>
      <c r="EA113" s="7" t="n">
        <v>0.01786943417777166</v>
      </c>
      <c r="EB113" s="7" t="n">
        <v>0.3945811204953609</v>
      </c>
      <c r="EC113" s="7" t="n">
        <v>0.5447797902046582</v>
      </c>
      <c r="ED113" s="7" t="n">
        <v>0.4666700971790027</v>
      </c>
      <c r="EE113" s="7" t="n">
        <v>0.489203864567705</v>
      </c>
      <c r="EF113" s="7" t="n">
        <v>0.3217440862038888</v>
      </c>
      <c r="EG113" s="7" t="n">
        <v>0.0006318366058422362</v>
      </c>
      <c r="EH113" s="7" t="n">
        <v>0.2484693544766923</v>
      </c>
      <c r="EI113" s="7" t="n">
        <v>0.119149430085529</v>
      </c>
      <c r="EJ113" s="7" t="n">
        <v>0.5370022263028899</v>
      </c>
      <c r="EK113" s="7" t="n">
        <v>-0.01068197223475353</v>
      </c>
      <c r="EL113" s="7" t="n">
        <v>0.07486414901614208</v>
      </c>
      <c r="EM113" s="7" t="n">
        <v>0.3273816421868986</v>
      </c>
      <c r="EN113" s="7" t="n">
        <v>0.3681750942511532</v>
      </c>
      <c r="EO113" s="7" t="n">
        <v>0.4058992377520685</v>
      </c>
      <c r="EP113" s="7" t="n">
        <v>0.4093266304292109</v>
      </c>
      <c r="EQ113" s="7" t="n">
        <v>-0.1103346846279423</v>
      </c>
      <c r="ER113" s="7" t="n">
        <v>0.267951699413709</v>
      </c>
      <c r="ES113" s="7" t="n">
        <v>-0.2649091284167902</v>
      </c>
      <c r="ET113" s="7" t="n">
        <v>0.2469953456096505</v>
      </c>
      <c r="EU113" s="7" t="n">
        <v>0.2312338181785829</v>
      </c>
      <c r="EV113" s="7" t="n">
        <v>-0.06516173146844099</v>
      </c>
      <c r="EW113" s="7" t="n">
        <v>0.194227394184557</v>
      </c>
      <c r="EX113" s="7" t="n">
        <v>0.3956671212715754</v>
      </c>
      <c r="EY113" s="7" t="n">
        <v>0.3459121869037578</v>
      </c>
      <c r="EZ113" s="7" t="n">
        <v>0.1225875667874363</v>
      </c>
      <c r="FA113" s="7" t="n">
        <v>-0.2450418245169143</v>
      </c>
      <c r="FB113" s="7" t="n">
        <v>-0.0786308192449811</v>
      </c>
      <c r="FC113" s="7" t="n">
        <v>-0.1255041950163065</v>
      </c>
      <c r="FD113" s="7" t="n">
        <v>0.09489152000102963</v>
      </c>
      <c r="FE113" s="7" t="n">
        <v>0.2735218689106931</v>
      </c>
      <c r="FF113" s="7" t="n">
        <v>-0.05563140426422139</v>
      </c>
      <c r="FG113" s="7" t="n">
        <v>0.2266054960901685</v>
      </c>
      <c r="FH113" s="7" t="n">
        <v>0.04223019644614417</v>
      </c>
      <c r="FI113" s="7" t="n">
        <v>-0.06119197088023853</v>
      </c>
      <c r="FJ113" s="7" t="n">
        <v>0.3752755652449644</v>
      </c>
      <c r="FK113" s="7" t="n">
        <v>-0.05514292459567401</v>
      </c>
      <c r="FL113" s="7" t="n">
        <v>0.4385314267096858</v>
      </c>
      <c r="FM113" s="7" t="n">
        <v>0.4404910757608893</v>
      </c>
      <c r="FN113" s="7" t="n">
        <v>0.3662647400063604</v>
      </c>
      <c r="FO113" s="7" t="n">
        <v>0.3615930500965179</v>
      </c>
      <c r="FP113" s="7" t="n">
        <v>0.3433839497201355</v>
      </c>
      <c r="FQ113" s="7" t="n">
        <v>-0.09769612146603594</v>
      </c>
      <c r="FR113" s="7" t="n">
        <v>-0.08272480345397909</v>
      </c>
      <c r="FS113" s="7" t="n">
        <v>-0.04545563766336679</v>
      </c>
      <c r="FT113" s="7" t="n">
        <v>-0.002943145404905925</v>
      </c>
      <c r="FU113" s="7" t="n">
        <v>-0.07268046662152225</v>
      </c>
      <c r="FV113" s="7" t="n">
        <v>-0.01564664211564942</v>
      </c>
      <c r="FW113" s="7" t="n">
        <v>-0.04435549455134613</v>
      </c>
      <c r="FX113" s="7" t="n">
        <v>-0.2551670813578126</v>
      </c>
      <c r="FY113" s="7" t="n">
        <v>0.04702406535365669</v>
      </c>
      <c r="FZ113" s="7" t="n">
        <v>-0.2523294731818952</v>
      </c>
      <c r="GA113" s="7" t="n">
        <v>0.141212834808053</v>
      </c>
      <c r="GB113" s="7" t="n">
        <v>0.3075678499650083</v>
      </c>
      <c r="GC113" s="7" t="n">
        <v>0.3709852630367648</v>
      </c>
      <c r="GD113" s="7" t="n">
        <v>0.4831857292265361</v>
      </c>
      <c r="GE113" s="7" t="n">
        <v>0.3316221480050689</v>
      </c>
      <c r="GF113" s="7" t="n">
        <v>-0.06182117770023766</v>
      </c>
      <c r="GG113" s="7" t="n">
        <v>0.1349254825428655</v>
      </c>
      <c r="GH113" s="7" t="n">
        <v>0.4516350425236857</v>
      </c>
      <c r="GI113" s="7" t="n">
        <v>0.5971087109014612</v>
      </c>
      <c r="GJ113" s="7" t="n">
        <v>-0.1923667734668834</v>
      </c>
      <c r="GK113" s="7" t="n">
        <v>0.4001980956663548</v>
      </c>
      <c r="GL113" s="7" t="n">
        <v>-0.002907280375337252</v>
      </c>
      <c r="GM113" s="7" t="n">
        <v>-0.1434338088238909</v>
      </c>
      <c r="GN113" s="7" t="n">
        <v>0.2793454462223457</v>
      </c>
      <c r="GO113" s="7" t="n">
        <v>0.02654085833389447</v>
      </c>
      <c r="GP113" s="7" t="n">
        <v>0.1061116149625579</v>
      </c>
      <c r="GQ113" s="7" t="n">
        <v>0.7165966681612723</v>
      </c>
      <c r="GR113" s="7" t="n">
        <v>-0.06066940819429188</v>
      </c>
      <c r="GS113" s="7" t="n">
        <v>0.1783144129240242</v>
      </c>
      <c r="GT113" s="7" t="n">
        <v>0.9290163307775695</v>
      </c>
      <c r="GU113" s="7" t="n">
        <v>0.6015182280118995</v>
      </c>
      <c r="GV113" s="7" t="n">
        <v>0.5838737540231196</v>
      </c>
      <c r="GW113" s="7" t="n">
        <v>-0.05741814014549484</v>
      </c>
      <c r="GX113" s="7" t="n">
        <v>0.145119274113502</v>
      </c>
      <c r="GY113" s="7" t="n">
        <v>0.2716174036009387</v>
      </c>
      <c r="GZ113" s="7" t="n">
        <v>0.2748814789947805</v>
      </c>
      <c r="HA113" s="7" t="n">
        <v>0.4725565358127762</v>
      </c>
      <c r="HB113" s="7" t="n">
        <v>0.8300638676223401</v>
      </c>
      <c r="HC113" s="7" t="n">
        <v>0.3993644629483343</v>
      </c>
      <c r="HD113" s="7" t="n">
        <v>0.05650746548591881</v>
      </c>
      <c r="HE113" s="7" t="n">
        <v>0.3388497604123594</v>
      </c>
      <c r="HF113" s="7" t="n">
        <v>-0.04575662281936377</v>
      </c>
      <c r="HG113" s="7" t="n">
        <v>0.5245601542325004</v>
      </c>
      <c r="HH113" s="7" t="n">
        <v>0.4608514920070779</v>
      </c>
      <c r="HI113" s="7" t="n">
        <v>0.3554334933496507</v>
      </c>
      <c r="HJ113" s="7" t="n">
        <v>0.5367855859014529</v>
      </c>
      <c r="HK113" s="7" t="n">
        <v>0.5095800040600642</v>
      </c>
      <c r="HL113" s="7" t="n">
        <v>0.3267667268905987</v>
      </c>
      <c r="HM113" s="7" t="n">
        <v>0.3915657748410838</v>
      </c>
      <c r="HN113" s="7" t="n">
        <v>0.3142794917944534</v>
      </c>
      <c r="HO113" s="7" t="n">
        <v>0.5866737758689967</v>
      </c>
      <c r="HP113" s="7" t="n">
        <v>0.3341588013619495</v>
      </c>
      <c r="HQ113" s="7" t="n">
        <v>0.4783980796838355</v>
      </c>
      <c r="HR113" s="7" t="n">
        <v>0.313694669607905</v>
      </c>
      <c r="HS113" s="7" t="n">
        <v>0.4009991481804143</v>
      </c>
      <c r="HT113" s="7" t="n">
        <v>0.3412025180573994</v>
      </c>
      <c r="HU113" s="7" t="n">
        <v>0.2175699373264519</v>
      </c>
      <c r="HV113" s="7" t="n">
        <v>-0.1104889692850394</v>
      </c>
      <c r="HW113" s="7" t="n">
        <v>-0.1761970448378279</v>
      </c>
      <c r="HX113" s="7" t="n">
        <v>-0.137818135338339</v>
      </c>
      <c r="HY113" s="7" t="n">
        <v>0.4387402693588472</v>
      </c>
      <c r="HZ113" s="7" t="n">
        <v>0.7834620677757833</v>
      </c>
      <c r="IA113" s="7" t="n">
        <v>-0.1403967156433017</v>
      </c>
      <c r="IB113" s="7" t="n">
        <v>-0.008957217166875073</v>
      </c>
      <c r="IC113" s="7" t="n">
        <v>-0.1590055257680485</v>
      </c>
      <c r="ID113" s="7" t="n">
        <v>-0.1584071476622704</v>
      </c>
      <c r="IE113" s="7" t="n">
        <v>0.2901588389042979</v>
      </c>
      <c r="IF113" s="7" t="n">
        <v>-0.1768402022902879</v>
      </c>
    </row>
    <row r="114">
      <c r="A114" s="6" t="inlineStr">
        <is>
          <t>931052.CSI</t>
        </is>
      </c>
      <c r="B114" s="6" t="inlineStr">
        <is>
          <t>中证国信价值指数</t>
        </is>
      </c>
      <c r="C114" s="7" t="n">
        <v>0.9279983720176996</v>
      </c>
      <c r="D114" s="7" t="n">
        <v>0.9139228292681464</v>
      </c>
      <c r="E114" s="7" t="n">
        <v>0.5868420883949604</v>
      </c>
      <c r="F114" s="7" t="n">
        <v>0.8174039496420392</v>
      </c>
      <c r="G114" s="7" t="n">
        <v>0.5215384637921591</v>
      </c>
      <c r="H114" s="7" t="n">
        <v>0.4886183358560319</v>
      </c>
      <c r="I114" s="7" t="n">
        <v>0.7172070497523243</v>
      </c>
      <c r="J114" s="7" t="n">
        <v>0.630885148885967</v>
      </c>
      <c r="K114" s="7" t="n">
        <v>0.5360057492604523</v>
      </c>
      <c r="L114" s="7" t="n">
        <v>0.8526471953294511</v>
      </c>
      <c r="M114" s="7" t="n">
        <v>0.8573204811928499</v>
      </c>
      <c r="N114" s="7" t="n">
        <v>0.6042302690424181</v>
      </c>
      <c r="O114" s="7" t="n">
        <v>0.6042567860394751</v>
      </c>
      <c r="P114" s="7" t="n">
        <v>0.4978097476405288</v>
      </c>
      <c r="Q114" s="7" t="n">
        <v>0.5447375735467073</v>
      </c>
      <c r="R114" s="7" t="n">
        <v>0.4787556693423143</v>
      </c>
      <c r="S114" s="7" t="n">
        <v>0.5364552324090723</v>
      </c>
      <c r="T114" s="7" t="n">
        <v>0.427271915756068</v>
      </c>
      <c r="U114" s="7" t="n">
        <v>0.4364960282579923</v>
      </c>
      <c r="V114" s="7" t="n">
        <v>0.551412177198721</v>
      </c>
      <c r="W114" s="7" t="n">
        <v>0.6267281965224818</v>
      </c>
      <c r="X114" s="7" t="n">
        <v>0.740859081934794</v>
      </c>
      <c r="Y114" s="7" t="n">
        <v>0.7554863958681154</v>
      </c>
      <c r="Z114" s="7" t="n">
        <v>0.4001182493536015</v>
      </c>
      <c r="AA114" s="7" t="n">
        <v>0.7384920060318311</v>
      </c>
      <c r="AB114" s="7" t="n">
        <v>0.7163117874343674</v>
      </c>
      <c r="AC114" s="7" t="n">
        <v>0.7978881139318902</v>
      </c>
      <c r="AD114" s="7" t="n">
        <v>0.8240245091631474</v>
      </c>
      <c r="AE114" s="7" t="n">
        <v>0.8736539551589539</v>
      </c>
      <c r="AF114" s="7" t="n">
        <v>0.5802426453999674</v>
      </c>
      <c r="AG114" s="7" t="n">
        <v>0.7293730414455087</v>
      </c>
      <c r="AH114" s="7" t="n">
        <v>0.7837002795403386</v>
      </c>
      <c r="AI114" s="7" t="n">
        <v>0.2722195057004133</v>
      </c>
      <c r="AJ114" s="7" t="n">
        <v>0.4983080015482255</v>
      </c>
      <c r="AK114" s="7" t="n">
        <v>0.644199685635635</v>
      </c>
      <c r="AL114" s="7" t="n">
        <v>0.3081412307194602</v>
      </c>
      <c r="AM114" s="7" t="n">
        <v>0.6322128131866858</v>
      </c>
      <c r="AN114" s="7" t="n">
        <v>0.7753449043192481</v>
      </c>
      <c r="AO114" s="7" t="n">
        <v>0.3430549600603796</v>
      </c>
      <c r="AP114" s="7" t="n">
        <v>0.6495821388245491</v>
      </c>
      <c r="AQ114" s="7" t="n">
        <v>0.5613965364426359</v>
      </c>
      <c r="AR114" s="7" t="n">
        <v>0.7547239142026891</v>
      </c>
      <c r="AS114" s="7" t="n">
        <v>0.516934138732061</v>
      </c>
      <c r="AT114" s="7" t="n">
        <v>0.3206923453804934</v>
      </c>
      <c r="AU114" s="7" t="n">
        <v>0.4393546403919956</v>
      </c>
      <c r="AV114" s="7" t="n">
        <v>0.370070749675089</v>
      </c>
      <c r="AW114" s="7" t="n">
        <v>0.7787595615391104</v>
      </c>
      <c r="AX114" s="7" t="n">
        <v>0.8295065086378749</v>
      </c>
      <c r="AY114" s="7" t="n">
        <v>0.6314762668708248</v>
      </c>
      <c r="AZ114" s="7" t="n">
        <v>0.7016116474822763</v>
      </c>
      <c r="BA114" s="7" t="n">
        <v>0.4916485110522479</v>
      </c>
      <c r="BB114" s="7" t="n">
        <v>0.7503343513602159</v>
      </c>
      <c r="BC114" s="7" t="n">
        <v>0.6453189740341279</v>
      </c>
      <c r="BD114" s="7" t="n">
        <v>0.5125313297194588</v>
      </c>
      <c r="BE114" s="7" t="n">
        <v>0.3725460680676155</v>
      </c>
      <c r="BF114" s="7" t="n">
        <v>0.5940125620000495</v>
      </c>
      <c r="BG114" s="7" t="n">
        <v>0.4608254778633101</v>
      </c>
      <c r="BH114" s="7" t="n">
        <v>0.3994387355997533</v>
      </c>
      <c r="BI114" s="7" t="n">
        <v>0.5636708303039824</v>
      </c>
      <c r="BJ114" s="7" t="n">
        <v>0.6322129717753175</v>
      </c>
      <c r="BK114" s="7" t="n">
        <v>0.6699911901798109</v>
      </c>
      <c r="BL114" s="7" t="n">
        <v>0.591496675889267</v>
      </c>
      <c r="BM114" s="7" t="n">
        <v>0.5077748264538452</v>
      </c>
      <c r="BN114" s="7" t="n">
        <v>0.5760928237065218</v>
      </c>
      <c r="BO114" s="7" t="n">
        <v>0.6749135624961855</v>
      </c>
      <c r="BP114" s="7" t="n">
        <v>0.3813366896546235</v>
      </c>
      <c r="BQ114" s="7" t="n">
        <v>0.344576296741305</v>
      </c>
      <c r="BR114" s="7" t="n">
        <v>0.2938585270977726</v>
      </c>
      <c r="BS114" s="7" t="n">
        <v>0.6473604747211146</v>
      </c>
      <c r="BT114" s="7" t="n">
        <v>0.8658809964779746</v>
      </c>
      <c r="BU114" s="7" t="n">
        <v>0.3091449972559448</v>
      </c>
      <c r="BV114" s="7" t="n">
        <v>0.8770599480054575</v>
      </c>
      <c r="BW114" s="7" t="n">
        <v>0.7613412615666769</v>
      </c>
      <c r="BX114" s="7" t="n">
        <v>0.7660357163317716</v>
      </c>
      <c r="BY114" s="7" t="n">
        <v>0.6553304150427638</v>
      </c>
      <c r="BZ114" s="7" t="n">
        <v>0.5517128706368598</v>
      </c>
      <c r="CA114" s="7" t="n">
        <v>0.4645420084222637</v>
      </c>
      <c r="CB114" s="7" t="n">
        <v>0.8672125527087432</v>
      </c>
      <c r="CC114" s="7" t="n">
        <v>0.8513863478567334</v>
      </c>
      <c r="CD114" s="7" t="n">
        <v>0.6151405060063445</v>
      </c>
      <c r="CE114" s="7" t="n">
        <v>0.5489774824831694</v>
      </c>
      <c r="CF114" s="7" t="n">
        <v>0.6306997197209139</v>
      </c>
      <c r="CG114" s="7" t="n">
        <v>0.546057287159632</v>
      </c>
      <c r="CH114" s="7" t="n">
        <v>0.5325627431628539</v>
      </c>
      <c r="CI114" s="7" t="n">
        <v>0.4749539495160647</v>
      </c>
      <c r="CJ114" s="7" t="n">
        <v>0.6407656904606713</v>
      </c>
      <c r="CK114" s="7" t="n">
        <v>0.7305866732796894</v>
      </c>
      <c r="CL114" s="7" t="n">
        <v>0.7354619475820295</v>
      </c>
      <c r="CM114" s="7" t="n">
        <v>0.5581489187953389</v>
      </c>
      <c r="CN114" s="7" t="n">
        <v>0.4608284623279369</v>
      </c>
      <c r="CO114" s="7" t="n">
        <v>0.6369823964096591</v>
      </c>
      <c r="CP114" s="7" t="n">
        <v>0.5747644559505755</v>
      </c>
      <c r="CQ114" s="7" t="n">
        <v>0.5289035183349899</v>
      </c>
      <c r="CR114" s="7" t="n">
        <v>0.6136294283299936</v>
      </c>
      <c r="CS114" s="7" t="n">
        <v>0.3582475986559815</v>
      </c>
      <c r="CT114" s="7" t="n">
        <v>0.4938540809251523</v>
      </c>
      <c r="CU114" s="7" t="n">
        <v>0.743364107870482</v>
      </c>
      <c r="CV114" s="7" t="n">
        <v>0.4886473794535107</v>
      </c>
      <c r="CW114" s="7" t="n">
        <v>0.5444126048653853</v>
      </c>
      <c r="CX114" s="7" t="n">
        <v>0.4886734034860159</v>
      </c>
      <c r="CY114" s="7" t="n">
        <v>0.8476309221964865</v>
      </c>
      <c r="CZ114" s="7" t="n">
        <v>0.7307376140525942</v>
      </c>
      <c r="DA114" s="7" t="n">
        <v>0.6928856283263134</v>
      </c>
      <c r="DB114" s="7" t="n">
        <v>0.6527030874547025</v>
      </c>
      <c r="DC114" s="7" t="n">
        <v>0.747662159940583</v>
      </c>
      <c r="DD114" s="7" t="n">
        <v>0.646996744155482</v>
      </c>
      <c r="DE114" s="7" t="n">
        <v>0.5157915599354319</v>
      </c>
      <c r="DF114" s="7" t="n">
        <v>0.5980155532973298</v>
      </c>
      <c r="DG114" s="7" t="n">
        <v>0.3779691640009066</v>
      </c>
      <c r="DH114" s="7" t="n">
        <v>0.8116002801610136</v>
      </c>
      <c r="DI114" s="7" t="n">
        <v>0.6779271606654095</v>
      </c>
      <c r="DJ114" s="7" t="n">
        <v>0.4368241524216211</v>
      </c>
      <c r="DK114" s="7" t="n">
        <v>1</v>
      </c>
      <c r="DL114" s="7" t="n">
        <v>0.5233843364122379</v>
      </c>
      <c r="DM114" s="7" t="n">
        <v>0.4299452896535866</v>
      </c>
      <c r="DN114" s="7" t="n">
        <v>0.414408318310645</v>
      </c>
      <c r="DO114" s="7" t="n">
        <v>0.4982526292192787</v>
      </c>
      <c r="DP114" s="7" t="n">
        <v>0.4648162760489165</v>
      </c>
      <c r="DQ114" s="7" t="n">
        <v>0.3829853796949976</v>
      </c>
      <c r="DR114" s="7" t="n">
        <v>0.5615386590374581</v>
      </c>
      <c r="DS114" s="7" t="n">
        <v>0.4042056726550655</v>
      </c>
      <c r="DT114" s="7" t="n">
        <v>0.7679365900725441</v>
      </c>
      <c r="DU114" s="7" t="n">
        <v>0.755298029402144</v>
      </c>
      <c r="DV114" s="7" t="n">
        <v>0.5231164190882385</v>
      </c>
      <c r="DW114" s="7" t="n">
        <v>0.5635417214462537</v>
      </c>
      <c r="DX114" s="7" t="n">
        <v>0.4478066180042194</v>
      </c>
      <c r="DY114" s="7" t="n">
        <v>0.50263107706314</v>
      </c>
      <c r="DZ114" s="7" t="n">
        <v>0.4133946702520037</v>
      </c>
      <c r="EA114" s="7" t="n">
        <v>0.5677188957113597</v>
      </c>
      <c r="EB114" s="7" t="n">
        <v>0.5286380874231853</v>
      </c>
      <c r="EC114" s="7" t="n">
        <v>0.6549102076131869</v>
      </c>
      <c r="ED114" s="7" t="n">
        <v>0.5513454458764246</v>
      </c>
      <c r="EE114" s="7" t="n">
        <v>0.5370461316652848</v>
      </c>
      <c r="EF114" s="7" t="n">
        <v>0.5834581714019935</v>
      </c>
      <c r="EG114" s="7" t="n">
        <v>0.4982383518399834</v>
      </c>
      <c r="EH114" s="7" t="n">
        <v>0.7810913170089339</v>
      </c>
      <c r="EI114" s="7" t="n">
        <v>0.4587774969038509</v>
      </c>
      <c r="EJ114" s="7" t="n">
        <v>0.6490896166776806</v>
      </c>
      <c r="EK114" s="7" t="n">
        <v>0.5129251588564097</v>
      </c>
      <c r="EL114" s="7" t="n">
        <v>0.5226140479699866</v>
      </c>
      <c r="EM114" s="7" t="n">
        <v>0.5153577719782807</v>
      </c>
      <c r="EN114" s="7" t="n">
        <v>0.5248550287945979</v>
      </c>
      <c r="EO114" s="7" t="n">
        <v>0.4793082884301609</v>
      </c>
      <c r="EP114" s="7" t="n">
        <v>0.4529637185154382</v>
      </c>
      <c r="EQ114" s="7" t="n">
        <v>0.4181227711524518</v>
      </c>
      <c r="ER114" s="7" t="n">
        <v>0.7421468007894518</v>
      </c>
      <c r="ES114" s="7" t="n">
        <v>0.2882924983054969</v>
      </c>
      <c r="ET114" s="7" t="n">
        <v>0.6326421090285765</v>
      </c>
      <c r="EU114" s="7" t="n">
        <v>0.6037470715753435</v>
      </c>
      <c r="EV114" s="7" t="n">
        <v>0.4745058423047609</v>
      </c>
      <c r="EW114" s="7" t="n">
        <v>0.7319256090253771</v>
      </c>
      <c r="EX114" s="7" t="n">
        <v>0.7035008872682278</v>
      </c>
      <c r="EY114" s="7" t="n">
        <v>0.5017280127834871</v>
      </c>
      <c r="EZ114" s="7" t="n">
        <v>0.5985422210364471</v>
      </c>
      <c r="FA114" s="7" t="n">
        <v>0.3532936859862661</v>
      </c>
      <c r="FB114" s="7" t="n">
        <v>0.455953241696622</v>
      </c>
      <c r="FC114" s="7" t="n">
        <v>0.613494144675917</v>
      </c>
      <c r="FD114" s="7" t="n">
        <v>0.7336152651084686</v>
      </c>
      <c r="FE114" s="7" t="n">
        <v>0.4946763325282259</v>
      </c>
      <c r="FF114" s="7" t="n">
        <v>0.5264814649450104</v>
      </c>
      <c r="FG114" s="7" t="n">
        <v>0.7538881277258145</v>
      </c>
      <c r="FH114" s="7" t="n">
        <v>0.5917809229085517</v>
      </c>
      <c r="FI114" s="7" t="n">
        <v>0.5022256912355377</v>
      </c>
      <c r="FJ114" s="7" t="n">
        <v>0.5255297670233844</v>
      </c>
      <c r="FK114" s="7" t="n">
        <v>0.5193849354425473</v>
      </c>
      <c r="FL114" s="7" t="n">
        <v>0.9055586781984433</v>
      </c>
      <c r="FM114" s="7" t="n">
        <v>0.8832706758639771</v>
      </c>
      <c r="FN114" s="7" t="n">
        <v>0.8673429905665638</v>
      </c>
      <c r="FO114" s="7" t="n">
        <v>0.7224906965981904</v>
      </c>
      <c r="FP114" s="7" t="n">
        <v>0.8465511852321577</v>
      </c>
      <c r="FQ114" s="7" t="n">
        <v>0.4375414551420329</v>
      </c>
      <c r="FR114" s="7" t="n">
        <v>0.5049635223205519</v>
      </c>
      <c r="FS114" s="7" t="n">
        <v>0.510585915875835</v>
      </c>
      <c r="FT114" s="7" t="n">
        <v>0.4461070803413972</v>
      </c>
      <c r="FU114" s="7" t="n">
        <v>0.5086522608881915</v>
      </c>
      <c r="FV114" s="7" t="n">
        <v>0.416191911953628</v>
      </c>
      <c r="FW114" s="7" t="n">
        <v>0.4555128685440656</v>
      </c>
      <c r="FX114" s="7" t="n">
        <v>0.4213869775713868</v>
      </c>
      <c r="FY114" s="7" t="n">
        <v>0.5563061909305956</v>
      </c>
      <c r="FZ114" s="7" t="n">
        <v>0.3486590024855276</v>
      </c>
      <c r="GA114" s="7" t="n">
        <v>0.5405086008431801</v>
      </c>
      <c r="GB114" s="7" t="n">
        <v>0.8878423355491303</v>
      </c>
      <c r="GC114" s="7" t="n">
        <v>0.5284192612812236</v>
      </c>
      <c r="GD114" s="7" t="n">
        <v>0.6491747494808882</v>
      </c>
      <c r="GE114" s="7" t="n">
        <v>0.4799197684844946</v>
      </c>
      <c r="GF114" s="7" t="n">
        <v>0.5196140811886245</v>
      </c>
      <c r="GG114" s="7" t="n">
        <v>0.2553512299247256</v>
      </c>
      <c r="GH114" s="7" t="n">
        <v>0.649682913949143</v>
      </c>
      <c r="GI114" s="7" t="n">
        <v>0.7617479020500714</v>
      </c>
      <c r="GJ114" s="7" t="n">
        <v>-0.1868534244076729</v>
      </c>
      <c r="GK114" s="7" t="n">
        <v>0.9034944470404688</v>
      </c>
      <c r="GL114" s="7" t="n">
        <v>0.1561593381531831</v>
      </c>
      <c r="GM114" s="7" t="n">
        <v>0.05924069036124277</v>
      </c>
      <c r="GN114" s="7" t="n">
        <v>0.6234343458693311</v>
      </c>
      <c r="GO114" s="7" t="n">
        <v>0.7265820667774193</v>
      </c>
      <c r="GP114" s="7" t="n">
        <v>0.734822359134475</v>
      </c>
      <c r="GQ114" s="7" t="n">
        <v>0.6050624338262071</v>
      </c>
      <c r="GR114" s="7" t="n">
        <v>0.5111617532514893</v>
      </c>
      <c r="GS114" s="7" t="n">
        <v>0.6210568994166286</v>
      </c>
      <c r="GT114" s="7" t="n">
        <v>0.3301760434456764</v>
      </c>
      <c r="GU114" s="7" t="n">
        <v>0.6249076466593175</v>
      </c>
      <c r="GV114" s="7" t="n">
        <v>0.6359704945859986</v>
      </c>
      <c r="GW114" s="7" t="n">
        <v>0.5213801357998382</v>
      </c>
      <c r="GX114" s="7" t="n">
        <v>0.5229506005412298</v>
      </c>
      <c r="GY114" s="7" t="n">
        <v>0.5128438096645501</v>
      </c>
      <c r="GZ114" s="7" t="n">
        <v>0.5475959415816841</v>
      </c>
      <c r="HA114" s="7" t="n">
        <v>0.6952711800136701</v>
      </c>
      <c r="HB114" s="7" t="n">
        <v>0.6333856606605517</v>
      </c>
      <c r="HC114" s="7" t="n">
        <v>0.45923350519323</v>
      </c>
      <c r="HD114" s="7" t="n">
        <v>0.5696659012953664</v>
      </c>
      <c r="HE114" s="7" t="n">
        <v>0.5079424873903366</v>
      </c>
      <c r="HF114" s="7" t="n">
        <v>0.559043436527117</v>
      </c>
      <c r="HG114" s="7" t="n">
        <v>0.6472359011880281</v>
      </c>
      <c r="HH114" s="7" t="n">
        <v>0.5887088604234669</v>
      </c>
      <c r="HI114" s="7" t="n">
        <v>0.5210116092450735</v>
      </c>
      <c r="HJ114" s="7" t="n">
        <v>0.7787289887213785</v>
      </c>
      <c r="HK114" s="7" t="n">
        <v>0.6866014230052909</v>
      </c>
      <c r="HL114" s="7" t="n">
        <v>0.4539211152378531</v>
      </c>
      <c r="HM114" s="7" t="n">
        <v>0.4907461496887525</v>
      </c>
      <c r="HN114" s="7" t="n">
        <v>0.5009205237558405</v>
      </c>
      <c r="HO114" s="7" t="n">
        <v>0.7774148515937123</v>
      </c>
      <c r="HP114" s="7" t="n">
        <v>0.4762124582226589</v>
      </c>
      <c r="HQ114" s="7" t="n">
        <v>0.7655311636871712</v>
      </c>
      <c r="HR114" s="7" t="n">
        <v>0.4710487717284689</v>
      </c>
      <c r="HS114" s="7" t="n">
        <v>0.533609410653171</v>
      </c>
      <c r="HT114" s="7" t="n">
        <v>0.5179748341007986</v>
      </c>
      <c r="HU114" s="7" t="n">
        <v>0.555491647224573</v>
      </c>
      <c r="HV114" s="7" t="n">
        <v>-0.1068204954063444</v>
      </c>
      <c r="HW114" s="7" t="n">
        <v>-0.1101281258850327</v>
      </c>
      <c r="HX114" s="7" t="n">
        <v>-0.09488958494100697</v>
      </c>
      <c r="HY114" s="7" t="n">
        <v>0.6362772607452766</v>
      </c>
      <c r="HZ114" s="7" t="n">
        <v>0.6646278839710459</v>
      </c>
      <c r="IA114" s="7" t="n">
        <v>-0.1529430351202153</v>
      </c>
      <c r="IB114" s="7" t="n">
        <v>0.2246868988088777</v>
      </c>
      <c r="IC114" s="7" t="n">
        <v>-0.1143617012262817</v>
      </c>
      <c r="ID114" s="7" t="n">
        <v>-0.1144886206820454</v>
      </c>
      <c r="IE114" s="7" t="n">
        <v>0.5721581068532268</v>
      </c>
      <c r="IF114" s="7" t="n">
        <v>-0.1104085855501447</v>
      </c>
    </row>
    <row r="115">
      <c r="A115" s="6" t="inlineStr">
        <is>
          <t>931066.CSI</t>
        </is>
      </c>
      <c r="B115" s="6" t="inlineStr">
        <is>
          <t>中证军工龙头指数</t>
        </is>
      </c>
      <c r="C115" s="7" t="n">
        <v>0.6507771878389931</v>
      </c>
      <c r="D115" s="7" t="n">
        <v>0.5792072203210025</v>
      </c>
      <c r="E115" s="7" t="n">
        <v>-0.001132161298138911</v>
      </c>
      <c r="F115" s="7" t="n">
        <v>0.4464322814711104</v>
      </c>
      <c r="G115" s="7" t="n">
        <v>0.1739342734039316</v>
      </c>
      <c r="H115" s="7" t="n">
        <v>0.2434979793494615</v>
      </c>
      <c r="I115" s="7" t="n">
        <v>0.2843372556072567</v>
      </c>
      <c r="J115" s="7" t="n">
        <v>0.4149974697176278</v>
      </c>
      <c r="K115" s="7" t="n">
        <v>-0.01591218332038874</v>
      </c>
      <c r="L115" s="7" t="n">
        <v>0.5757251485284963</v>
      </c>
      <c r="M115" s="7" t="n">
        <v>0.6569941803340922</v>
      </c>
      <c r="N115" s="7" t="n">
        <v>0.6503214067931988</v>
      </c>
      <c r="O115" s="7" t="n">
        <v>0.6503438306915045</v>
      </c>
      <c r="P115" s="7" t="n">
        <v>0.5438391357412096</v>
      </c>
      <c r="Q115" s="7" t="n">
        <v>0.4637031444869587</v>
      </c>
      <c r="R115" s="7" t="n">
        <v>0.5119139912264827</v>
      </c>
      <c r="S115" s="7" t="n">
        <v>0.5748548168973724</v>
      </c>
      <c r="T115" s="7" t="n">
        <v>0.5794015634072638</v>
      </c>
      <c r="U115" s="7" t="n">
        <v>0.4620122455597562</v>
      </c>
      <c r="V115" s="7" t="n">
        <v>0.6218580937294758</v>
      </c>
      <c r="W115" s="7" t="n">
        <v>0.6636594803007414</v>
      </c>
      <c r="X115" s="7" t="n">
        <v>0.4123471272913202</v>
      </c>
      <c r="Y115" s="7" t="n">
        <v>0.4033225294634148</v>
      </c>
      <c r="Z115" s="7" t="n">
        <v>0.194109439247908</v>
      </c>
      <c r="AA115" s="7" t="n">
        <v>0.4115910881162542</v>
      </c>
      <c r="AB115" s="7" t="n">
        <v>0.1267244551709021</v>
      </c>
      <c r="AC115" s="7" t="n">
        <v>0.7145108222786209</v>
      </c>
      <c r="AD115" s="7" t="n">
        <v>0.7315177396570505</v>
      </c>
      <c r="AE115" s="7" t="n">
        <v>0.6651510125783447</v>
      </c>
      <c r="AF115" s="7" t="n">
        <v>0.2791015964129395</v>
      </c>
      <c r="AG115" s="7" t="n">
        <v>0.5115375242029481</v>
      </c>
      <c r="AH115" s="7" t="n">
        <v>0.205883020258149</v>
      </c>
      <c r="AI115" s="7" t="n">
        <v>-0.1698993044172274</v>
      </c>
      <c r="AJ115" s="7" t="n">
        <v>0.2235830298700468</v>
      </c>
      <c r="AK115" s="7" t="n">
        <v>0.3672140753354502</v>
      </c>
      <c r="AL115" s="7" t="n">
        <v>0.2466469196183009</v>
      </c>
      <c r="AM115" s="7" t="n">
        <v>0.3989699131902287</v>
      </c>
      <c r="AN115" s="7" t="n">
        <v>0.382403852389429</v>
      </c>
      <c r="AO115" s="7" t="n">
        <v>0.2677535040846267</v>
      </c>
      <c r="AP115" s="7" t="n">
        <v>0.3785436927593943</v>
      </c>
      <c r="AQ115" s="7" t="n">
        <v>0.6113422354491305</v>
      </c>
      <c r="AR115" s="7" t="n">
        <v>0.6615279051878891</v>
      </c>
      <c r="AS115" s="7" t="n">
        <v>0.486474875457523</v>
      </c>
      <c r="AT115" s="7" t="n">
        <v>0.2874577424424951</v>
      </c>
      <c r="AU115" s="7" t="n">
        <v>0.4223812775283919</v>
      </c>
      <c r="AV115" s="7" t="n">
        <v>0.3589580121578542</v>
      </c>
      <c r="AW115" s="7" t="n">
        <v>0.7345521917009594</v>
      </c>
      <c r="AX115" s="7" t="n">
        <v>0.4847452767031221</v>
      </c>
      <c r="AY115" s="7" t="n">
        <v>0.5321597972259098</v>
      </c>
      <c r="AZ115" s="7" t="n">
        <v>0.3426904272119515</v>
      </c>
      <c r="BA115" s="7" t="n">
        <v>0.5402060664366424</v>
      </c>
      <c r="BB115" s="7" t="n">
        <v>0.4189538645731067</v>
      </c>
      <c r="BC115" s="7" t="n">
        <v>0.2888504441941368</v>
      </c>
      <c r="BD115" s="7" t="n">
        <v>0.2979257750104766</v>
      </c>
      <c r="BE115" s="7" t="n">
        <v>-0.04239448620818486</v>
      </c>
      <c r="BF115" s="7" t="n">
        <v>0.3253542979749723</v>
      </c>
      <c r="BG115" s="7" t="n">
        <v>0.4365728253544868</v>
      </c>
      <c r="BH115" s="7" t="n">
        <v>0.3405292807810906</v>
      </c>
      <c r="BI115" s="7" t="n">
        <v>0.4885278997133488</v>
      </c>
      <c r="BJ115" s="7" t="n">
        <v>0.3989701217472763</v>
      </c>
      <c r="BK115" s="7" t="n">
        <v>0.2968462690305351</v>
      </c>
      <c r="BL115" s="7" t="n">
        <v>0.9602727902606986</v>
      </c>
      <c r="BM115" s="7" t="n">
        <v>0.5530590834807803</v>
      </c>
      <c r="BN115" s="7" t="n">
        <v>0.9682956271148521</v>
      </c>
      <c r="BO115" s="7" t="n">
        <v>0.3224411134345216</v>
      </c>
      <c r="BP115" s="7" t="n">
        <v>0.3231136426793936</v>
      </c>
      <c r="BQ115" s="7" t="n">
        <v>0.1011803757710898</v>
      </c>
      <c r="BR115" s="7" t="n">
        <v>0.09971119029874249</v>
      </c>
      <c r="BS115" s="7" t="n">
        <v>0.4644381371072538</v>
      </c>
      <c r="BT115" s="7" t="n">
        <v>0.4745414189031307</v>
      </c>
      <c r="BU115" s="7" t="n">
        <v>-0.1597293012821079</v>
      </c>
      <c r="BV115" s="7" t="n">
        <v>0.6149323484954483</v>
      </c>
      <c r="BW115" s="7" t="n">
        <v>0.452999404363172</v>
      </c>
      <c r="BX115" s="7" t="n">
        <v>0.4949114572518678</v>
      </c>
      <c r="BY115" s="7" t="n">
        <v>0.5430484222581132</v>
      </c>
      <c r="BZ115" s="7" t="n">
        <v>0.5771612236927203</v>
      </c>
      <c r="CA115" s="7" t="n">
        <v>0.2880806709980186</v>
      </c>
      <c r="CB115" s="7" t="n">
        <v>0.5543083691579791</v>
      </c>
      <c r="CC115" s="7" t="n">
        <v>0.4836931729140556</v>
      </c>
      <c r="CD115" s="7" t="n">
        <v>0.4533412315156</v>
      </c>
      <c r="CE115" s="7" t="n">
        <v>0.3934791478500872</v>
      </c>
      <c r="CF115" s="7" t="n">
        <v>0.292060930828984</v>
      </c>
      <c r="CG115" s="7" t="n">
        <v>0.5778014920856468</v>
      </c>
      <c r="CH115" s="7" t="n">
        <v>0.573565139542026</v>
      </c>
      <c r="CI115" s="7" t="n">
        <v>0.2493202072639254</v>
      </c>
      <c r="CJ115" s="7" t="n">
        <v>0.64105068100202</v>
      </c>
      <c r="CK115" s="7" t="n">
        <v>0.3508231933025145</v>
      </c>
      <c r="CL115" s="7" t="n">
        <v>0.4178625185946877</v>
      </c>
      <c r="CM115" s="7" t="n">
        <v>0.2253805343982439</v>
      </c>
      <c r="CN115" s="7" t="n">
        <v>0.5282503313443164</v>
      </c>
      <c r="CO115" s="7" t="n">
        <v>0.6932191010026997</v>
      </c>
      <c r="CP115" s="7" t="n">
        <v>0.323966298498697</v>
      </c>
      <c r="CQ115" s="7" t="n">
        <v>0.03318494188148498</v>
      </c>
      <c r="CR115" s="7" t="n">
        <v>0.3683120273204596</v>
      </c>
      <c r="CS115" s="7" t="n">
        <v>0.4200193736582272</v>
      </c>
      <c r="CT115" s="7" t="n">
        <v>0.3220406454204004</v>
      </c>
      <c r="CU115" s="7" t="n">
        <v>0.2339514112788972</v>
      </c>
      <c r="CV115" s="7" t="n">
        <v>0.5463432999178126</v>
      </c>
      <c r="CW115" s="7" t="n">
        <v>0.440438812999234</v>
      </c>
      <c r="CX115" s="7" t="n">
        <v>0.5465117158199166</v>
      </c>
      <c r="CY115" s="7" t="n">
        <v>0.7098501680848072</v>
      </c>
      <c r="CZ115" s="7" t="n">
        <v>0.2472617677534988</v>
      </c>
      <c r="DA115" s="7" t="n">
        <v>0.1867992030612906</v>
      </c>
      <c r="DB115" s="7" t="n">
        <v>0.3639602136130956</v>
      </c>
      <c r="DC115" s="7" t="n">
        <v>0.2707133112717575</v>
      </c>
      <c r="DD115" s="7" t="n">
        <v>0.3211516693166969</v>
      </c>
      <c r="DE115" s="7" t="n">
        <v>0.3305523149062435</v>
      </c>
      <c r="DF115" s="7" t="n">
        <v>0.5848542258900189</v>
      </c>
      <c r="DG115" s="7" t="n">
        <v>0.3216116397253783</v>
      </c>
      <c r="DH115" s="7" t="n">
        <v>0.5719570540089939</v>
      </c>
      <c r="DI115" s="7" t="n">
        <v>0.3233637254573765</v>
      </c>
      <c r="DJ115" s="7" t="n">
        <v>0.1194130703748555</v>
      </c>
      <c r="DK115" s="7" t="n">
        <v>0.5233843364122379</v>
      </c>
      <c r="DL115" s="7" t="n">
        <v>1</v>
      </c>
      <c r="DM115" s="7" t="n">
        <v>0.5160993973348832</v>
      </c>
      <c r="DN115" s="7" t="n">
        <v>0.4911338704116206</v>
      </c>
      <c r="DO115" s="7" t="n">
        <v>0.5055099557310029</v>
      </c>
      <c r="DP115" s="7" t="n">
        <v>0.2359844318414287</v>
      </c>
      <c r="DQ115" s="7" t="n">
        <v>0.417394405723964</v>
      </c>
      <c r="DR115" s="7" t="n">
        <v>0.337953388346974</v>
      </c>
      <c r="DS115" s="7" t="n">
        <v>0.4646309405441116</v>
      </c>
      <c r="DT115" s="7" t="n">
        <v>0.2095033227853005</v>
      </c>
      <c r="DU115" s="7" t="n">
        <v>0.373653621969208</v>
      </c>
      <c r="DV115" s="7" t="n">
        <v>0.3430152179218541</v>
      </c>
      <c r="DW115" s="7" t="n">
        <v>0.6172381388360269</v>
      </c>
      <c r="DX115" s="7" t="n">
        <v>0.0467476570341217</v>
      </c>
      <c r="DY115" s="7" t="n">
        <v>0.3252898106656356</v>
      </c>
      <c r="DZ115" s="7" t="n">
        <v>0.5415960201739713</v>
      </c>
      <c r="EA115" s="7" t="n">
        <v>0.5484502980595084</v>
      </c>
      <c r="EB115" s="7" t="n">
        <v>0.3209552014629146</v>
      </c>
      <c r="EC115" s="7" t="n">
        <v>0.2917482688934018</v>
      </c>
      <c r="ED115" s="7" t="n">
        <v>0.4031855857783386</v>
      </c>
      <c r="EE115" s="7" t="n">
        <v>0.382642630272735</v>
      </c>
      <c r="EF115" s="7" t="n">
        <v>0.5166552384789868</v>
      </c>
      <c r="EG115" s="7" t="n">
        <v>0.5394963322961123</v>
      </c>
      <c r="EH115" s="7" t="n">
        <v>0.5660267817116886</v>
      </c>
      <c r="EI115" s="7" t="n">
        <v>0.490609876780794</v>
      </c>
      <c r="EJ115" s="7" t="n">
        <v>0.3231447184092774</v>
      </c>
      <c r="EK115" s="7" t="n">
        <v>0.5470933745802744</v>
      </c>
      <c r="EL115" s="7" t="n">
        <v>0.9773629266130099</v>
      </c>
      <c r="EM115" s="7" t="n">
        <v>0.3414694351850652</v>
      </c>
      <c r="EN115" s="7" t="n">
        <v>0.3320548031870548</v>
      </c>
      <c r="EO115" s="7" t="n">
        <v>0.3066636993099645</v>
      </c>
      <c r="EP115" s="7" t="n">
        <v>0.2784903136116088</v>
      </c>
      <c r="EQ115" s="7" t="n">
        <v>0.4576931191399789</v>
      </c>
      <c r="ER115" s="7" t="n">
        <v>0.6822816077699726</v>
      </c>
      <c r="ES115" s="7" t="n">
        <v>0.2187255316485462</v>
      </c>
      <c r="ET115" s="7" t="n">
        <v>0.07013227138176154</v>
      </c>
      <c r="EU115" s="7" t="n">
        <v>0.06099220646382765</v>
      </c>
      <c r="EV115" s="7" t="n">
        <v>0.5290851741808634</v>
      </c>
      <c r="EW115" s="7" t="n">
        <v>0.5555806760278911</v>
      </c>
      <c r="EX115" s="7" t="n">
        <v>0.5190362348126836</v>
      </c>
      <c r="EY115" s="7" t="n">
        <v>0.3242366982875947</v>
      </c>
      <c r="EZ115" s="7" t="n">
        <v>0.4273447496762458</v>
      </c>
      <c r="FA115" s="7" t="n">
        <v>0.4077782543901245</v>
      </c>
      <c r="FB115" s="7" t="n">
        <v>0.5131786142874614</v>
      </c>
      <c r="FC115" s="7" t="n">
        <v>0.6698455605319157</v>
      </c>
      <c r="FD115" s="7" t="n">
        <v>0.4067920127572929</v>
      </c>
      <c r="FE115" s="7" t="n">
        <v>0.2628275242882145</v>
      </c>
      <c r="FF115" s="7" t="n">
        <v>0.5287274965226594</v>
      </c>
      <c r="FG115" s="7" t="n">
        <v>0.737501352180943</v>
      </c>
      <c r="FH115" s="7" t="n">
        <v>0.7965544475545516</v>
      </c>
      <c r="FI115" s="7" t="n">
        <v>0.5156832859542858</v>
      </c>
      <c r="FJ115" s="7" t="n">
        <v>0.3136955224132478</v>
      </c>
      <c r="FK115" s="7" t="n">
        <v>0.5208415680143951</v>
      </c>
      <c r="FL115" s="7" t="n">
        <v>0.389819529110398</v>
      </c>
      <c r="FM115" s="7" t="n">
        <v>0.3902361348906619</v>
      </c>
      <c r="FN115" s="7" t="n">
        <v>0.372594497054091</v>
      </c>
      <c r="FO115" s="7" t="n">
        <v>0.1772760720311831</v>
      </c>
      <c r="FP115" s="7" t="n">
        <v>0.3677649019477087</v>
      </c>
      <c r="FQ115" s="7" t="n">
        <v>0.4839714002797343</v>
      </c>
      <c r="FR115" s="7" t="n">
        <v>0.5631210957892948</v>
      </c>
      <c r="FS115" s="7" t="n">
        <v>0.6030647058006222</v>
      </c>
      <c r="FT115" s="7" t="n">
        <v>0.4608684793246854</v>
      </c>
      <c r="FU115" s="7" t="n">
        <v>0.5080859225282741</v>
      </c>
      <c r="FV115" s="7" t="n">
        <v>0.8208251753223323</v>
      </c>
      <c r="FW115" s="7" t="n">
        <v>0.6209401463819568</v>
      </c>
      <c r="FX115" s="7" t="n">
        <v>0.3757430485537986</v>
      </c>
      <c r="FY115" s="7" t="n">
        <v>0.5953340864058696</v>
      </c>
      <c r="FZ115" s="7" t="n">
        <v>0.2466522879427636</v>
      </c>
      <c r="GA115" s="7" t="n">
        <v>0.9533757962429219</v>
      </c>
      <c r="GB115" s="7" t="n">
        <v>0.4201709127508153</v>
      </c>
      <c r="GC115" s="7" t="n">
        <v>0.3479741627106477</v>
      </c>
      <c r="GD115" s="7" t="n">
        <v>0.138248889261391</v>
      </c>
      <c r="GE115" s="7" t="n">
        <v>0.3243781481354381</v>
      </c>
      <c r="GF115" s="7" t="n">
        <v>0.5248518451148348</v>
      </c>
      <c r="GG115" s="7" t="n">
        <v>0.2653862759737633</v>
      </c>
      <c r="GH115" s="7" t="n">
        <v>0.420872702180107</v>
      </c>
      <c r="GI115" s="7" t="n">
        <v>0.5449234041326352</v>
      </c>
      <c r="GJ115" s="7" t="n">
        <v>0.00234330636549028</v>
      </c>
      <c r="GK115" s="7" t="n">
        <v>0.5142289742392678</v>
      </c>
      <c r="GL115" s="7" t="n">
        <v>0.3576770711098946</v>
      </c>
      <c r="GM115" s="7" t="n">
        <v>0.2902570815428465</v>
      </c>
      <c r="GN115" s="7" t="n">
        <v>0.4050769411547075</v>
      </c>
      <c r="GO115" s="7" t="n">
        <v>0.2830773128563958</v>
      </c>
      <c r="GP115" s="7" t="n">
        <v>0.4139041992714229</v>
      </c>
      <c r="GQ115" s="7" t="n">
        <v>0.1962712462130111</v>
      </c>
      <c r="GR115" s="7" t="n">
        <v>0.5245106774168135</v>
      </c>
      <c r="GS115" s="7" t="n">
        <v>0.6037227304784352</v>
      </c>
      <c r="GT115" s="7" t="n">
        <v>0.09126937960624194</v>
      </c>
      <c r="GU115" s="7" t="n">
        <v>0.2681309590916366</v>
      </c>
      <c r="GV115" s="7" t="n">
        <v>0.3075265340414498</v>
      </c>
      <c r="GW115" s="7" t="n">
        <v>0.5308574749609056</v>
      </c>
      <c r="GX115" s="7" t="n">
        <v>0.06963826754386547</v>
      </c>
      <c r="GY115" s="7" t="n">
        <v>0.2753389715168112</v>
      </c>
      <c r="GZ115" s="7" t="n">
        <v>0.5881646457945964</v>
      </c>
      <c r="HA115" s="7" t="n">
        <v>0.5193428348808274</v>
      </c>
      <c r="HB115" s="7" t="n">
        <v>0.1804291446071195</v>
      </c>
      <c r="HC115" s="7" t="n">
        <v>0.2918755006157293</v>
      </c>
      <c r="HD115" s="7" t="n">
        <v>0.65989714496103</v>
      </c>
      <c r="HE115" s="7" t="n">
        <v>0.3344128758675071</v>
      </c>
      <c r="HF115" s="7" t="n">
        <v>0.5590878924942827</v>
      </c>
      <c r="HG115" s="7" t="n">
        <v>0.3163851363437594</v>
      </c>
      <c r="HH115" s="7" t="n">
        <v>0.4236178996193952</v>
      </c>
      <c r="HI115" s="7" t="n">
        <v>0.3396574864685711</v>
      </c>
      <c r="HJ115" s="7" t="n">
        <v>0.2558511356014005</v>
      </c>
      <c r="HK115" s="7" t="n">
        <v>0.3703630341469736</v>
      </c>
      <c r="HL115" s="7" t="n">
        <v>0.317717420953477</v>
      </c>
      <c r="HM115" s="7" t="n">
        <v>0.3167127783113476</v>
      </c>
      <c r="HN115" s="7" t="n">
        <v>0.3415206949994414</v>
      </c>
      <c r="HO115" s="7" t="n">
        <v>0.2635967905387052</v>
      </c>
      <c r="HP115" s="7" t="n">
        <v>0.3281686052667759</v>
      </c>
      <c r="HQ115" s="7" t="n">
        <v>0.2278544784092854</v>
      </c>
      <c r="HR115" s="7" t="n">
        <v>0.3492250554993142</v>
      </c>
      <c r="HS115" s="7" t="n">
        <v>0.3170389528467965</v>
      </c>
      <c r="HT115" s="7" t="n">
        <v>0.3327113674125373</v>
      </c>
      <c r="HU115" s="7" t="n">
        <v>0.4408871011444582</v>
      </c>
      <c r="HV115" s="7" t="n">
        <v>0.195893283536651</v>
      </c>
      <c r="HW115" s="7" t="n">
        <v>0.08452842586964708</v>
      </c>
      <c r="HX115" s="7" t="n">
        <v>0.05589588017710335</v>
      </c>
      <c r="HY115" s="7" t="n">
        <v>0.3530163795408186</v>
      </c>
      <c r="HZ115" s="7" t="n">
        <v>0.1981837039224621</v>
      </c>
      <c r="IA115" s="7" t="n">
        <v>0.1468353414443784</v>
      </c>
      <c r="IB115" s="7" t="n">
        <v>0.1135689656062874</v>
      </c>
      <c r="IC115" s="7" t="n">
        <v>0.07572072128202255</v>
      </c>
      <c r="ID115" s="7" t="n">
        <v>0.07570279395665765</v>
      </c>
      <c r="IE115" s="7" t="n">
        <v>0.418317993109932</v>
      </c>
      <c r="IF115" s="7" t="n">
        <v>0.08406220562923909</v>
      </c>
    </row>
    <row r="116">
      <c r="A116" s="6" t="inlineStr">
        <is>
          <t>931071.CSI</t>
        </is>
      </c>
      <c r="B116" s="6" t="inlineStr">
        <is>
          <t>中证人工智能产业指数</t>
        </is>
      </c>
      <c r="C116" s="7" t="n">
        <v>0.6074676417840524</v>
      </c>
      <c r="D116" s="7" t="n">
        <v>0.5462488443028433</v>
      </c>
      <c r="E116" s="7" t="n">
        <v>-0.154571802659824</v>
      </c>
      <c r="F116" s="7" t="n">
        <v>0.4683683733780526</v>
      </c>
      <c r="G116" s="7" t="n">
        <v>0.1183427784630104</v>
      </c>
      <c r="H116" s="7" t="n">
        <v>0.08561741951208138</v>
      </c>
      <c r="I116" s="7" t="n">
        <v>0.2677538239420929</v>
      </c>
      <c r="J116" s="7" t="n">
        <v>0.2853459470043675</v>
      </c>
      <c r="K116" s="7" t="n">
        <v>-0.1636500494025256</v>
      </c>
      <c r="L116" s="7" t="n">
        <v>0.670075730917711</v>
      </c>
      <c r="M116" s="7" t="n">
        <v>0.718483073691916</v>
      </c>
      <c r="N116" s="7" t="n">
        <v>0.8215915949738462</v>
      </c>
      <c r="O116" s="7" t="n">
        <v>0.8216027903328276</v>
      </c>
      <c r="P116" s="7" t="n">
        <v>0.8249190713128747</v>
      </c>
      <c r="Q116" s="7" t="n">
        <v>0.492696243838299</v>
      </c>
      <c r="R116" s="7" t="n">
        <v>0.812747130302479</v>
      </c>
      <c r="S116" s="7" t="n">
        <v>0.8184309984838504</v>
      </c>
      <c r="T116" s="7" t="n">
        <v>0.8341520707268967</v>
      </c>
      <c r="U116" s="7" t="n">
        <v>0.4015448016285046</v>
      </c>
      <c r="V116" s="7" t="n">
        <v>0.8001754951802704</v>
      </c>
      <c r="W116" s="7" t="n">
        <v>0.7958599991906851</v>
      </c>
      <c r="X116" s="7" t="n">
        <v>0.4014595448802833</v>
      </c>
      <c r="Y116" s="7" t="n">
        <v>0.3012802616732237</v>
      </c>
      <c r="Z116" s="7" t="n">
        <v>0.03931662801724868</v>
      </c>
      <c r="AA116" s="7" t="n">
        <v>0.4050158825584456</v>
      </c>
      <c r="AB116" s="7" t="n">
        <v>-0.03031607917633826</v>
      </c>
      <c r="AC116" s="7" t="n">
        <v>0.7657003978092066</v>
      </c>
      <c r="AD116" s="7" t="n">
        <v>0.7069907501927745</v>
      </c>
      <c r="AE116" s="7" t="n">
        <v>0.7120832537958283</v>
      </c>
      <c r="AF116" s="7" t="n">
        <v>0.2928256442290643</v>
      </c>
      <c r="AG116" s="7" t="n">
        <v>0.7606695931023268</v>
      </c>
      <c r="AH116" s="7" t="n">
        <v>-0.01258864634558681</v>
      </c>
      <c r="AI116" s="7" t="n">
        <v>-0.1902228840347436</v>
      </c>
      <c r="AJ116" s="7" t="n">
        <v>0.0843031796608476</v>
      </c>
      <c r="AK116" s="7" t="n">
        <v>0.3251310323406498</v>
      </c>
      <c r="AL116" s="7" t="n">
        <v>0.2580202824644566</v>
      </c>
      <c r="AM116" s="7" t="n">
        <v>0.1374102447112141</v>
      </c>
      <c r="AN116" s="7" t="n">
        <v>0.3145215456407265</v>
      </c>
      <c r="AO116" s="7" t="n">
        <v>0.1794536113192489</v>
      </c>
      <c r="AP116" s="7" t="n">
        <v>0.3518119585473305</v>
      </c>
      <c r="AQ116" s="7" t="n">
        <v>0.8504014688984973</v>
      </c>
      <c r="AR116" s="7" t="n">
        <v>0.7965382731894793</v>
      </c>
      <c r="AS116" s="7" t="n">
        <v>0.8223613548676921</v>
      </c>
      <c r="AT116" s="7" t="n">
        <v>0.3846576304077172</v>
      </c>
      <c r="AU116" s="7" t="n">
        <v>0.8115822474396251</v>
      </c>
      <c r="AV116" s="7" t="n">
        <v>0.8054785622950438</v>
      </c>
      <c r="AW116" s="7" t="n">
        <v>0.7678776404275031</v>
      </c>
      <c r="AX116" s="7" t="n">
        <v>0.2761619817857499</v>
      </c>
      <c r="AY116" s="7" t="n">
        <v>0.7686124818070686</v>
      </c>
      <c r="AZ116" s="7" t="n">
        <v>0.2118285591901196</v>
      </c>
      <c r="BA116" s="7" t="n">
        <v>0.8132629767553043</v>
      </c>
      <c r="BB116" s="7" t="n">
        <v>0.4127242146771512</v>
      </c>
      <c r="BC116" s="7" t="n">
        <v>0.3858992708729134</v>
      </c>
      <c r="BD116" s="7" t="n">
        <v>0.06794652628742502</v>
      </c>
      <c r="BE116" s="7" t="n">
        <v>-0.05303935523878246</v>
      </c>
      <c r="BF116" s="7" t="n">
        <v>0.3639672581385453</v>
      </c>
      <c r="BG116" s="7" t="n">
        <v>0.7992752190985534</v>
      </c>
      <c r="BH116" s="7" t="n">
        <v>0.3077062869505844</v>
      </c>
      <c r="BI116" s="7" t="n">
        <v>0.7508866205171785</v>
      </c>
      <c r="BJ116" s="7" t="n">
        <v>0.1374102559709991</v>
      </c>
      <c r="BK116" s="7" t="n">
        <v>0.4019620545432289</v>
      </c>
      <c r="BL116" s="7" t="n">
        <v>0.6375118760613758</v>
      </c>
      <c r="BM116" s="7" t="n">
        <v>0.6717895760383511</v>
      </c>
      <c r="BN116" s="7" t="n">
        <v>0.6191977406999994</v>
      </c>
      <c r="BO116" s="7" t="n">
        <v>0.39110387428823</v>
      </c>
      <c r="BP116" s="7" t="n">
        <v>0.3659644845030281</v>
      </c>
      <c r="BQ116" s="7" t="n">
        <v>-0.1205963900087595</v>
      </c>
      <c r="BR116" s="7" t="n">
        <v>-0.02041015415523118</v>
      </c>
      <c r="BS116" s="7" t="n">
        <v>0.4120226994305593</v>
      </c>
      <c r="BT116" s="7" t="n">
        <v>0.3744698441603598</v>
      </c>
      <c r="BU116" s="7" t="n">
        <v>-0.2536470319677065</v>
      </c>
      <c r="BV116" s="7" t="n">
        <v>0.6767864061177701</v>
      </c>
      <c r="BW116" s="7" t="n">
        <v>0.645640372523452</v>
      </c>
      <c r="BX116" s="7" t="n">
        <v>0.5724058909211793</v>
      </c>
      <c r="BY116" s="7" t="n">
        <v>0.5469823127427387</v>
      </c>
      <c r="BZ116" s="7" t="n">
        <v>0.7712966727203419</v>
      </c>
      <c r="CA116" s="7" t="n">
        <v>0.4850731062098791</v>
      </c>
      <c r="CB116" s="7" t="n">
        <v>0.4045545711296299</v>
      </c>
      <c r="CC116" s="7" t="n">
        <v>0.2936033068743893</v>
      </c>
      <c r="CD116" s="7" t="n">
        <v>0.4697108715725152</v>
      </c>
      <c r="CE116" s="7" t="n">
        <v>0.1933453299047276</v>
      </c>
      <c r="CF116" s="7" t="n">
        <v>0.1596014106428662</v>
      </c>
      <c r="CG116" s="7" t="n">
        <v>0.8446722943415651</v>
      </c>
      <c r="CH116" s="7" t="n">
        <v>0.8252544088034224</v>
      </c>
      <c r="CI116" s="7" t="n">
        <v>0.1067087603866002</v>
      </c>
      <c r="CJ116" s="7" t="n">
        <v>0.5281950599215953</v>
      </c>
      <c r="CK116" s="7" t="n">
        <v>0.3308988535847012</v>
      </c>
      <c r="CL116" s="7" t="n">
        <v>0.4035176161743798</v>
      </c>
      <c r="CM116" s="7" t="n">
        <v>0.4730361976054299</v>
      </c>
      <c r="CN116" s="7" t="n">
        <v>0.9735315735845365</v>
      </c>
      <c r="CO116" s="7" t="n">
        <v>0.7702901511954612</v>
      </c>
      <c r="CP116" s="7" t="n">
        <v>0.353517844692298</v>
      </c>
      <c r="CQ116" s="7" t="n">
        <v>-0.2189756232986907</v>
      </c>
      <c r="CR116" s="7" t="n">
        <v>0.4043164878791995</v>
      </c>
      <c r="CS116" s="7" t="n">
        <v>0.5432411906489844</v>
      </c>
      <c r="CT116" s="7" t="n">
        <v>0.5143356493473791</v>
      </c>
      <c r="CU116" s="7" t="n">
        <v>0.2097182503148077</v>
      </c>
      <c r="CV116" s="7" t="n">
        <v>0.8986818919862183</v>
      </c>
      <c r="CW116" s="7" t="n">
        <v>0.5996968776483369</v>
      </c>
      <c r="CX116" s="7" t="n">
        <v>0.8262768885878483</v>
      </c>
      <c r="CY116" s="7" t="n">
        <v>0.7409202584084967</v>
      </c>
      <c r="CZ116" s="7" t="n">
        <v>0.2286583157610824</v>
      </c>
      <c r="DA116" s="7" t="n">
        <v>0.1497613674784631</v>
      </c>
      <c r="DB116" s="7" t="n">
        <v>0.5669887826501661</v>
      </c>
      <c r="DC116" s="7" t="n">
        <v>-0.003500700920881572</v>
      </c>
      <c r="DD116" s="7" t="n">
        <v>0.4837067931346254</v>
      </c>
      <c r="DE116" s="7" t="n">
        <v>0.4469573796901917</v>
      </c>
      <c r="DF116" s="7" t="n">
        <v>0.6915270140978453</v>
      </c>
      <c r="DG116" s="7" t="n">
        <v>0.3641021621695317</v>
      </c>
      <c r="DH116" s="7" t="n">
        <v>0.2024701887669028</v>
      </c>
      <c r="DI116" s="7" t="n">
        <v>0.5175658310234003</v>
      </c>
      <c r="DJ116" s="7" t="n">
        <v>-0.02249219885294647</v>
      </c>
      <c r="DK116" s="7" t="n">
        <v>0.4299452896535866</v>
      </c>
      <c r="DL116" s="7" t="n">
        <v>0.5160993973348832</v>
      </c>
      <c r="DM116" s="7" t="n">
        <v>1</v>
      </c>
      <c r="DN116" s="7" t="n">
        <v>0.8409691369217709</v>
      </c>
      <c r="DO116" s="7" t="n">
        <v>0.8856339801779961</v>
      </c>
      <c r="DP116" s="7" t="n">
        <v>0.04791400143396395</v>
      </c>
      <c r="DQ116" s="7" t="n">
        <v>0.2733507763509889</v>
      </c>
      <c r="DR116" s="7" t="n">
        <v>0.3622803812122122</v>
      </c>
      <c r="DS116" s="7" t="n">
        <v>0.8021822813289823</v>
      </c>
      <c r="DT116" s="7" t="n">
        <v>0.2560302729294193</v>
      </c>
      <c r="DU116" s="7" t="n">
        <v>0.2642710027709358</v>
      </c>
      <c r="DV116" s="7" t="n">
        <v>0.4430336158261407</v>
      </c>
      <c r="DW116" s="7" t="n">
        <v>0.8189559944309507</v>
      </c>
      <c r="DX116" s="7" t="n">
        <v>0.0305521067665032</v>
      </c>
      <c r="DY116" s="7" t="n">
        <v>0.4270069064706447</v>
      </c>
      <c r="DZ116" s="7" t="n">
        <v>0.8273696223822927</v>
      </c>
      <c r="EA116" s="7" t="n">
        <v>0.8788773542763758</v>
      </c>
      <c r="EB116" s="7" t="n">
        <v>0.3922981705783333</v>
      </c>
      <c r="EC116" s="7" t="n">
        <v>0.381929965020232</v>
      </c>
      <c r="ED116" s="7" t="n">
        <v>0.300039396724207</v>
      </c>
      <c r="EE116" s="7" t="n">
        <v>0.260243950151499</v>
      </c>
      <c r="EF116" s="7" t="n">
        <v>0.6790288582222768</v>
      </c>
      <c r="EG116" s="7" t="n">
        <v>0.824845296342379</v>
      </c>
      <c r="EH116" s="7" t="n">
        <v>0.6720912301744317</v>
      </c>
      <c r="EI116" s="7" t="n">
        <v>0.9375661002044233</v>
      </c>
      <c r="EJ116" s="7" t="n">
        <v>0.2641446571055044</v>
      </c>
      <c r="EK116" s="7" t="n">
        <v>0.821721405379373</v>
      </c>
      <c r="EL116" s="7" t="n">
        <v>0.5869121709914044</v>
      </c>
      <c r="EM116" s="7" t="n">
        <v>0.59155617772436</v>
      </c>
      <c r="EN116" s="7" t="n">
        <v>0.5752357411355392</v>
      </c>
      <c r="EO116" s="7" t="n">
        <v>0.5847219555418212</v>
      </c>
      <c r="EP116" s="7" t="n">
        <v>0.5560659317981764</v>
      </c>
      <c r="EQ116" s="7" t="n">
        <v>0.8777435988195902</v>
      </c>
      <c r="ER116" s="7" t="n">
        <v>0.7030827269306952</v>
      </c>
      <c r="ES116" s="7" t="n">
        <v>0.3279584938997427</v>
      </c>
      <c r="ET116" s="7" t="n">
        <v>0.102971448703579</v>
      </c>
      <c r="EU116" s="7" t="n">
        <v>0.07771327712884056</v>
      </c>
      <c r="EV116" s="7" t="n">
        <v>0.6174975845064875</v>
      </c>
      <c r="EW116" s="7" t="n">
        <v>0.451723411873635</v>
      </c>
      <c r="EX116" s="7" t="n">
        <v>0.3140991583230974</v>
      </c>
      <c r="EY116" s="7" t="n">
        <v>0.4246196946819861</v>
      </c>
      <c r="EZ116" s="7" t="n">
        <v>0.671776459315422</v>
      </c>
      <c r="FA116" s="7" t="n">
        <v>0.2379326927311282</v>
      </c>
      <c r="FB116" s="7" t="n">
        <v>0.6756253418058076</v>
      </c>
      <c r="FC116" s="7" t="n">
        <v>0.7433022052205174</v>
      </c>
      <c r="FD116" s="7" t="n">
        <v>0.4018885803728828</v>
      </c>
      <c r="FE116" s="7" t="n">
        <v>0.0343725317826867</v>
      </c>
      <c r="FF116" s="7" t="n">
        <v>0.3519320883278766</v>
      </c>
      <c r="FG116" s="7" t="n">
        <v>0.7198053340328436</v>
      </c>
      <c r="FH116" s="7" t="n">
        <v>0.7710800558879749</v>
      </c>
      <c r="FI116" s="7" t="n">
        <v>0.7718927817593635</v>
      </c>
      <c r="FJ116" s="7" t="n">
        <v>0.4660191284807626</v>
      </c>
      <c r="FK116" s="7" t="n">
        <v>0.8105303975503991</v>
      </c>
      <c r="FL116" s="7" t="n">
        <v>0.217228339982739</v>
      </c>
      <c r="FM116" s="7" t="n">
        <v>0.2372950030332428</v>
      </c>
      <c r="FN116" s="7" t="n">
        <v>0.194827760536918</v>
      </c>
      <c r="FO116" s="7" t="n">
        <v>0.05423145747747707</v>
      </c>
      <c r="FP116" s="7" t="n">
        <v>0.1813993745508248</v>
      </c>
      <c r="FQ116" s="7" t="n">
        <v>0.6051371117309582</v>
      </c>
      <c r="FR116" s="7" t="n">
        <v>0.8327258270184723</v>
      </c>
      <c r="FS116" s="7" t="n">
        <v>0.8760778692374875</v>
      </c>
      <c r="FT116" s="7" t="n">
        <v>0.912749243736492</v>
      </c>
      <c r="FU116" s="7" t="n">
        <v>0.7769587891371607</v>
      </c>
      <c r="FV116" s="7" t="n">
        <v>0.6002913574643158</v>
      </c>
      <c r="FW116" s="7" t="n">
        <v>0.6539328372312564</v>
      </c>
      <c r="FX116" s="7" t="n">
        <v>0.4819447522945798</v>
      </c>
      <c r="FY116" s="7" t="n">
        <v>0.7840471675192382</v>
      </c>
      <c r="FZ116" s="7" t="n">
        <v>0.3113232831115439</v>
      </c>
      <c r="GA116" s="7" t="n">
        <v>0.5955588431123459</v>
      </c>
      <c r="GB116" s="7" t="n">
        <v>0.2759316966699769</v>
      </c>
      <c r="GC116" s="7" t="n">
        <v>0.5721737569576193</v>
      </c>
      <c r="GD116" s="7" t="n">
        <v>0.06875775996336021</v>
      </c>
      <c r="GE116" s="7" t="n">
        <v>0.4045277168599486</v>
      </c>
      <c r="GF116" s="7" t="n">
        <v>0.7821958922085165</v>
      </c>
      <c r="GG116" s="7" t="n">
        <v>0.5174510980936335</v>
      </c>
      <c r="GH116" s="7" t="n">
        <v>0.6078751341011651</v>
      </c>
      <c r="GI116" s="7" t="n">
        <v>0.2028757741569266</v>
      </c>
      <c r="GJ116" s="7" t="n">
        <v>0.2026372162976857</v>
      </c>
      <c r="GK116" s="7" t="n">
        <v>0.3283641293130519</v>
      </c>
      <c r="GL116" s="7" t="n">
        <v>0.4529266723797001</v>
      </c>
      <c r="GM116" s="7" t="n">
        <v>0.4764508977456047</v>
      </c>
      <c r="GN116" s="7" t="n">
        <v>0.6276403507072144</v>
      </c>
      <c r="GO116" s="7" t="n">
        <v>0.1667076913522825</v>
      </c>
      <c r="GP116" s="7" t="n">
        <v>0.4305074545483637</v>
      </c>
      <c r="GQ116" s="7" t="n">
        <v>0.3150175584107792</v>
      </c>
      <c r="GR116" s="7" t="n">
        <v>0.7825479334108841</v>
      </c>
      <c r="GS116" s="7" t="n">
        <v>0.3900094151548812</v>
      </c>
      <c r="GT116" s="7" t="n">
        <v>-0.1295794346685346</v>
      </c>
      <c r="GU116" s="7" t="n">
        <v>0.3868451402665603</v>
      </c>
      <c r="GV116" s="7" t="n">
        <v>0.4763964029276213</v>
      </c>
      <c r="GW116" s="7" t="n">
        <v>0.7866830910783618</v>
      </c>
      <c r="GX116" s="7" t="n">
        <v>0.05809561909014376</v>
      </c>
      <c r="GY116" s="7" t="n">
        <v>0.0391324163683578</v>
      </c>
      <c r="GZ116" s="7" t="n">
        <v>0.7661466403299062</v>
      </c>
      <c r="HA116" s="7" t="n">
        <v>0.4775664484056398</v>
      </c>
      <c r="HB116" s="7" t="n">
        <v>-0.07139592485752955</v>
      </c>
      <c r="HC116" s="7" t="n">
        <v>0.5086861368531393</v>
      </c>
      <c r="HD116" s="7" t="n">
        <v>0.758364801191023</v>
      </c>
      <c r="HE116" s="7" t="n">
        <v>0.4304421460588119</v>
      </c>
      <c r="HF116" s="7" t="n">
        <v>0.3897373710569245</v>
      </c>
      <c r="HG116" s="7" t="n">
        <v>0.4734162990293771</v>
      </c>
      <c r="HH116" s="7" t="n">
        <v>0.3369687774500117</v>
      </c>
      <c r="HI116" s="7" t="n">
        <v>0.4454789402188261</v>
      </c>
      <c r="HJ116" s="7" t="n">
        <v>0.2543849036827606</v>
      </c>
      <c r="HK116" s="7" t="n">
        <v>0.5557438439078732</v>
      </c>
      <c r="HL116" s="7" t="n">
        <v>0.3788364296992225</v>
      </c>
      <c r="HM116" s="7" t="n">
        <v>0.5640568920254514</v>
      </c>
      <c r="HN116" s="7" t="n">
        <v>0.4214951732001291</v>
      </c>
      <c r="HO116" s="7" t="n">
        <v>0.2367021062519115</v>
      </c>
      <c r="HP116" s="7" t="n">
        <v>0.4042709461756835</v>
      </c>
      <c r="HQ116" s="7" t="n">
        <v>0.2927842203692943</v>
      </c>
      <c r="HR116" s="7" t="n">
        <v>0.638913251802798</v>
      </c>
      <c r="HS116" s="7" t="n">
        <v>0.3897765121421758</v>
      </c>
      <c r="HT116" s="7" t="n">
        <v>0.5744608328882425</v>
      </c>
      <c r="HU116" s="7" t="n">
        <v>0.62557351739193</v>
      </c>
      <c r="HV116" s="7" t="n">
        <v>0.093115382537136</v>
      </c>
      <c r="HW116" s="7" t="n">
        <v>0.329016597864102</v>
      </c>
      <c r="HX116" s="7" t="n">
        <v>0.3294079433783293</v>
      </c>
      <c r="HY116" s="7" t="n">
        <v>0.2667732817062363</v>
      </c>
      <c r="HZ116" s="7" t="n">
        <v>-0.1027859674150999</v>
      </c>
      <c r="IA116" s="7" t="n">
        <v>0.06898711268699348</v>
      </c>
      <c r="IB116" s="7" t="n">
        <v>-0.09246938101433751</v>
      </c>
      <c r="IC116" s="7" t="n">
        <v>0.3121892792560776</v>
      </c>
      <c r="ID116" s="7" t="n">
        <v>0.3124036111493514</v>
      </c>
      <c r="IE116" s="7" t="n">
        <v>0.5228109468281584</v>
      </c>
      <c r="IF116" s="7" t="n">
        <v>0.3289363977335547</v>
      </c>
    </row>
    <row r="117">
      <c r="A117" s="6" t="inlineStr">
        <is>
          <t>931079.CSI</t>
        </is>
      </c>
      <c r="B117" s="6" t="inlineStr">
        <is>
          <t>中证5G通信主题指数</t>
        </is>
      </c>
      <c r="C117" s="7" t="n">
        <v>0.5553213237990539</v>
      </c>
      <c r="D117" s="7" t="n">
        <v>0.4949236816453276</v>
      </c>
      <c r="E117" s="7" t="n">
        <v>-0.146461064117829</v>
      </c>
      <c r="F117" s="7" t="n">
        <v>0.3427171262625824</v>
      </c>
      <c r="G117" s="7" t="n">
        <v>0.03905897083659018</v>
      </c>
      <c r="H117" s="7" t="n">
        <v>-0.08120769670822529</v>
      </c>
      <c r="I117" s="7" t="n">
        <v>0.2352518422298207</v>
      </c>
      <c r="J117" s="7" t="n">
        <v>0.1482366326467929</v>
      </c>
      <c r="K117" s="7" t="n">
        <v>-0.1583324283049928</v>
      </c>
      <c r="L117" s="7" t="n">
        <v>0.6528725191327174</v>
      </c>
      <c r="M117" s="7" t="n">
        <v>0.6849909172533112</v>
      </c>
      <c r="N117" s="7" t="n">
        <v>0.7245346115968178</v>
      </c>
      <c r="O117" s="7" t="n">
        <v>0.7245498915282595</v>
      </c>
      <c r="P117" s="7" t="n">
        <v>0.7165086490329522</v>
      </c>
      <c r="Q117" s="7" t="n">
        <v>0.3468225095835528</v>
      </c>
      <c r="R117" s="7" t="n">
        <v>0.7355029368203377</v>
      </c>
      <c r="S117" s="7" t="n">
        <v>0.693572062228981</v>
      </c>
      <c r="T117" s="7" t="n">
        <v>0.7923930483048903</v>
      </c>
      <c r="U117" s="7" t="n">
        <v>0.3206101146129848</v>
      </c>
      <c r="V117" s="7" t="n">
        <v>0.7202845527602021</v>
      </c>
      <c r="W117" s="7" t="n">
        <v>0.7648709064063494</v>
      </c>
      <c r="X117" s="7" t="n">
        <v>0.3447513828627419</v>
      </c>
      <c r="Y117" s="7" t="n">
        <v>0.3081947593869266</v>
      </c>
      <c r="Z117" s="7" t="n">
        <v>-0.1219369087117526</v>
      </c>
      <c r="AA117" s="7" t="n">
        <v>0.3439887443122319</v>
      </c>
      <c r="AB117" s="7" t="n">
        <v>0.0185621248988683</v>
      </c>
      <c r="AC117" s="7" t="n">
        <v>0.7065828274232843</v>
      </c>
      <c r="AD117" s="7" t="n">
        <v>0.658446580765268</v>
      </c>
      <c r="AE117" s="7" t="n">
        <v>0.6808201206558933</v>
      </c>
      <c r="AF117" s="7" t="n">
        <v>0.1505419712494711</v>
      </c>
      <c r="AG117" s="7" t="n">
        <v>0.7606983887372044</v>
      </c>
      <c r="AH117" s="7" t="n">
        <v>-0.03362894831229161</v>
      </c>
      <c r="AI117" s="7" t="n">
        <v>-0.1605557357546484</v>
      </c>
      <c r="AJ117" s="7" t="n">
        <v>-0.1006886101179677</v>
      </c>
      <c r="AK117" s="7" t="n">
        <v>0.1848070911647625</v>
      </c>
      <c r="AL117" s="7" t="n">
        <v>0.2353325840374816</v>
      </c>
      <c r="AM117" s="7" t="n">
        <v>0.03255839164104117</v>
      </c>
      <c r="AN117" s="7" t="n">
        <v>0.2042331944347634</v>
      </c>
      <c r="AO117" s="7" t="n">
        <v>0.1459491078019074</v>
      </c>
      <c r="AP117" s="7" t="n">
        <v>0.2124534076997727</v>
      </c>
      <c r="AQ117" s="7" t="n">
        <v>0.8444040685630635</v>
      </c>
      <c r="AR117" s="7" t="n">
        <v>0.7832525991822868</v>
      </c>
      <c r="AS117" s="7" t="n">
        <v>0.8350790215516594</v>
      </c>
      <c r="AT117" s="7" t="n">
        <v>0.3305444718667019</v>
      </c>
      <c r="AU117" s="7" t="n">
        <v>0.8640260187226757</v>
      </c>
      <c r="AV117" s="7" t="n">
        <v>0.9113696207116169</v>
      </c>
      <c r="AW117" s="7" t="n">
        <v>0.7050373547755336</v>
      </c>
      <c r="AX117" s="7" t="n">
        <v>0.2132913799396606</v>
      </c>
      <c r="AY117" s="7" t="n">
        <v>0.8134635506948552</v>
      </c>
      <c r="AZ117" s="7" t="n">
        <v>0.224705285547447</v>
      </c>
      <c r="BA117" s="7" t="n">
        <v>0.9534923746638593</v>
      </c>
      <c r="BB117" s="7" t="n">
        <v>0.3526772441376824</v>
      </c>
      <c r="BC117" s="7" t="n">
        <v>0.2808381694428187</v>
      </c>
      <c r="BD117" s="7" t="n">
        <v>0.1140559724051538</v>
      </c>
      <c r="BE117" s="7" t="n">
        <v>0.01186432354609096</v>
      </c>
      <c r="BF117" s="7" t="n">
        <v>0.2492386713589299</v>
      </c>
      <c r="BG117" s="7" t="n">
        <v>0.838189271709567</v>
      </c>
      <c r="BH117" s="7" t="n">
        <v>0.2558589856830524</v>
      </c>
      <c r="BI117" s="7" t="n">
        <v>0.798104020196895</v>
      </c>
      <c r="BJ117" s="7" t="n">
        <v>0.03255850289098632</v>
      </c>
      <c r="BK117" s="7" t="n">
        <v>0.2796142208714902</v>
      </c>
      <c r="BL117" s="7" t="n">
        <v>0.5997870537970191</v>
      </c>
      <c r="BM117" s="7" t="n">
        <v>0.4524685283516662</v>
      </c>
      <c r="BN117" s="7" t="n">
        <v>0.603853217673587</v>
      </c>
      <c r="BO117" s="7" t="n">
        <v>0.2823593014259101</v>
      </c>
      <c r="BP117" s="7" t="n">
        <v>0.2880925810405955</v>
      </c>
      <c r="BQ117" s="7" t="n">
        <v>-0.1462038521207948</v>
      </c>
      <c r="BR117" s="7" t="n">
        <v>-0.1611379010114226</v>
      </c>
      <c r="BS117" s="7" t="n">
        <v>0.2888789242934107</v>
      </c>
      <c r="BT117" s="7" t="n">
        <v>0.4093277052068235</v>
      </c>
      <c r="BU117" s="7" t="n">
        <v>-0.2424506261405091</v>
      </c>
      <c r="BV117" s="7" t="n">
        <v>0.6426054955577645</v>
      </c>
      <c r="BW117" s="7" t="n">
        <v>0.6344818031523572</v>
      </c>
      <c r="BX117" s="7" t="n">
        <v>0.5363132199684534</v>
      </c>
      <c r="BY117" s="7" t="n">
        <v>0.440372978991156</v>
      </c>
      <c r="BZ117" s="7" t="n">
        <v>0.5256867346320178</v>
      </c>
      <c r="CA117" s="7" t="n">
        <v>0.3184698058733905</v>
      </c>
      <c r="CB117" s="7" t="n">
        <v>0.3349842767377686</v>
      </c>
      <c r="CC117" s="7" t="n">
        <v>0.3523219491597196</v>
      </c>
      <c r="CD117" s="7" t="n">
        <v>0.35965799386019</v>
      </c>
      <c r="CE117" s="7" t="n">
        <v>0.0567908978836513</v>
      </c>
      <c r="CF117" s="7" t="n">
        <v>0.007784942539578817</v>
      </c>
      <c r="CG117" s="7" t="n">
        <v>0.644598197333466</v>
      </c>
      <c r="CH117" s="7" t="n">
        <v>0.8553380399996838</v>
      </c>
      <c r="CI117" s="7" t="n">
        <v>-0.06513116616283411</v>
      </c>
      <c r="CJ117" s="7" t="n">
        <v>0.4526674998692324</v>
      </c>
      <c r="CK117" s="7" t="n">
        <v>0.197350974771964</v>
      </c>
      <c r="CL117" s="7" t="n">
        <v>0.3423117810375027</v>
      </c>
      <c r="CM117" s="7" t="n">
        <v>0.3642294343588739</v>
      </c>
      <c r="CN117" s="7" t="n">
        <v>0.9013520628675175</v>
      </c>
      <c r="CO117" s="7" t="n">
        <v>0.7068350259604986</v>
      </c>
      <c r="CP117" s="7" t="n">
        <v>0.1886934114238807</v>
      </c>
      <c r="CQ117" s="7" t="n">
        <v>-0.2041492245403715</v>
      </c>
      <c r="CR117" s="7" t="n">
        <v>0.2508133015840297</v>
      </c>
      <c r="CS117" s="7" t="n">
        <v>0.3473595403952779</v>
      </c>
      <c r="CT117" s="7" t="n">
        <v>0.3449585993920692</v>
      </c>
      <c r="CU117" s="7" t="n">
        <v>0.2547208767183188</v>
      </c>
      <c r="CV117" s="7" t="n">
        <v>0.6996938159486944</v>
      </c>
      <c r="CW117" s="7" t="n">
        <v>0.3885856839934366</v>
      </c>
      <c r="CX117" s="7" t="n">
        <v>0.6045426518259973</v>
      </c>
      <c r="CY117" s="7" t="n">
        <v>0.6872639735030175</v>
      </c>
      <c r="CZ117" s="7" t="n">
        <v>0.2548974515951323</v>
      </c>
      <c r="DA117" s="7" t="n">
        <v>0.1629277907212061</v>
      </c>
      <c r="DB117" s="7" t="n">
        <v>0.4946879691856842</v>
      </c>
      <c r="DC117" s="7" t="n">
        <v>-0.04344542988949909</v>
      </c>
      <c r="DD117" s="7" t="n">
        <v>0.3660231133977671</v>
      </c>
      <c r="DE117" s="7" t="n">
        <v>0.2842208377346001</v>
      </c>
      <c r="DF117" s="7" t="n">
        <v>0.5070921556131197</v>
      </c>
      <c r="DG117" s="7" t="n">
        <v>0.283001029381459</v>
      </c>
      <c r="DH117" s="7" t="n">
        <v>0.2047309971268311</v>
      </c>
      <c r="DI117" s="7" t="n">
        <v>0.4074297171390421</v>
      </c>
      <c r="DJ117" s="7" t="n">
        <v>-0.03735046618530973</v>
      </c>
      <c r="DK117" s="7" t="n">
        <v>0.414408318310645</v>
      </c>
      <c r="DL117" s="7" t="n">
        <v>0.4911338704116206</v>
      </c>
      <c r="DM117" s="7" t="n">
        <v>0.8409691369217709</v>
      </c>
      <c r="DN117" s="7" t="n">
        <v>1</v>
      </c>
      <c r="DO117" s="7" t="n">
        <v>0.9388715017614977</v>
      </c>
      <c r="DP117" s="7" t="n">
        <v>-0.1114623902600188</v>
      </c>
      <c r="DQ117" s="7" t="n">
        <v>0.2277601592719092</v>
      </c>
      <c r="DR117" s="7" t="n">
        <v>0.2172782588397661</v>
      </c>
      <c r="DS117" s="7" t="n">
        <v>0.9745497530824914</v>
      </c>
      <c r="DT117" s="7" t="n">
        <v>0.3083656959073242</v>
      </c>
      <c r="DU117" s="7" t="n">
        <v>0.237359758988196</v>
      </c>
      <c r="DV117" s="7" t="n">
        <v>0.4106174068887683</v>
      </c>
      <c r="DW117" s="7" t="n">
        <v>0.6107105429411717</v>
      </c>
      <c r="DX117" s="7" t="n">
        <v>0.0942563568890919</v>
      </c>
      <c r="DY117" s="7" t="n">
        <v>0.27212315425512</v>
      </c>
      <c r="DZ117" s="7" t="n">
        <v>0.9592940061560751</v>
      </c>
      <c r="EA117" s="7" t="n">
        <v>0.8793764067531502</v>
      </c>
      <c r="EB117" s="7" t="n">
        <v>0.2367790807654984</v>
      </c>
      <c r="EC117" s="7" t="n">
        <v>0.2791217166947565</v>
      </c>
      <c r="ED117" s="7" t="n">
        <v>0.1936518332865752</v>
      </c>
      <c r="EE117" s="7" t="n">
        <v>0.136208158007662</v>
      </c>
      <c r="EF117" s="7" t="n">
        <v>0.4551869592081844</v>
      </c>
      <c r="EG117" s="7" t="n">
        <v>0.8596200169094669</v>
      </c>
      <c r="EH117" s="7" t="n">
        <v>0.6099346112076547</v>
      </c>
      <c r="EI117" s="7" t="n">
        <v>0.8078246060917867</v>
      </c>
      <c r="EJ117" s="7" t="n">
        <v>0.1480088271902764</v>
      </c>
      <c r="EK117" s="7" t="n">
        <v>0.8839903099991638</v>
      </c>
      <c r="EL117" s="7" t="n">
        <v>0.5544153250461913</v>
      </c>
      <c r="EM117" s="7" t="n">
        <v>0.4458726625667129</v>
      </c>
      <c r="EN117" s="7" t="n">
        <v>0.4238666417469135</v>
      </c>
      <c r="EO117" s="7" t="n">
        <v>0.3917610230895218</v>
      </c>
      <c r="EP117" s="7" t="n">
        <v>0.3501192449165434</v>
      </c>
      <c r="EQ117" s="7" t="n">
        <v>0.8901601386643551</v>
      </c>
      <c r="ER117" s="7" t="n">
        <v>0.6665752130447041</v>
      </c>
      <c r="ES117" s="7" t="n">
        <v>0.2850413363572919</v>
      </c>
      <c r="ET117" s="7" t="n">
        <v>0.1970587535566774</v>
      </c>
      <c r="EU117" s="7" t="n">
        <v>0.161500215238209</v>
      </c>
      <c r="EV117" s="7" t="n">
        <v>0.6812343212438186</v>
      </c>
      <c r="EW117" s="7" t="n">
        <v>0.4902930186459994</v>
      </c>
      <c r="EX117" s="7" t="n">
        <v>0.2017367526881946</v>
      </c>
      <c r="EY117" s="7" t="n">
        <v>0.2685945190950504</v>
      </c>
      <c r="EZ117" s="7" t="n">
        <v>0.7020868065079546</v>
      </c>
      <c r="FA117" s="7" t="n">
        <v>0.1842616352845279</v>
      </c>
      <c r="FB117" s="7" t="n">
        <v>0.6834238142566483</v>
      </c>
      <c r="FC117" s="7" t="n">
        <v>0.7339838386242397</v>
      </c>
      <c r="FD117" s="7" t="n">
        <v>0.3339685264202043</v>
      </c>
      <c r="FE117" s="7" t="n">
        <v>0.07407431036942501</v>
      </c>
      <c r="FF117" s="7" t="n">
        <v>0.4180941933703138</v>
      </c>
      <c r="FG117" s="7" t="n">
        <v>0.6521267938704693</v>
      </c>
      <c r="FH117" s="7" t="n">
        <v>0.7779331715347032</v>
      </c>
      <c r="FI117" s="7" t="n">
        <v>0.748024460206977</v>
      </c>
      <c r="FJ117" s="7" t="n">
        <v>0.299562419023688</v>
      </c>
      <c r="FK117" s="7" t="n">
        <v>0.7391869869286617</v>
      </c>
      <c r="FL117" s="7" t="n">
        <v>0.1993610214136144</v>
      </c>
      <c r="FM117" s="7" t="n">
        <v>0.2172608217088491</v>
      </c>
      <c r="FN117" s="7" t="n">
        <v>0.1707574226685532</v>
      </c>
      <c r="FO117" s="7" t="n">
        <v>0.0576117500236399</v>
      </c>
      <c r="FP117" s="7" t="n">
        <v>0.1551904968148946</v>
      </c>
      <c r="FQ117" s="7" t="n">
        <v>0.6598169320265054</v>
      </c>
      <c r="FR117" s="7" t="n">
        <v>0.698774738534397</v>
      </c>
      <c r="FS117" s="7" t="n">
        <v>0.6550997582670596</v>
      </c>
      <c r="FT117" s="7" t="n">
        <v>0.9050939313662296</v>
      </c>
      <c r="FU117" s="7" t="n">
        <v>0.7425743316611066</v>
      </c>
      <c r="FV117" s="7" t="n">
        <v>0.5494683177871195</v>
      </c>
      <c r="FW117" s="7" t="n">
        <v>0.5768552034096712</v>
      </c>
      <c r="FX117" s="7" t="n">
        <v>0.4639388057298894</v>
      </c>
      <c r="FY117" s="7" t="n">
        <v>0.8733536366701139</v>
      </c>
      <c r="FZ117" s="7" t="n">
        <v>0.2718826126625005</v>
      </c>
      <c r="GA117" s="7" t="n">
        <v>0.5466497292419999</v>
      </c>
      <c r="GB117" s="7" t="n">
        <v>0.2735389188655445</v>
      </c>
      <c r="GC117" s="7" t="n">
        <v>0.4197782595960288</v>
      </c>
      <c r="GD117" s="7" t="n">
        <v>0.08932668103884327</v>
      </c>
      <c r="GE117" s="7" t="n">
        <v>0.2506110848928722</v>
      </c>
      <c r="GF117" s="7" t="n">
        <v>0.7495542399379798</v>
      </c>
      <c r="GG117" s="7" t="n">
        <v>0.5445332833550789</v>
      </c>
      <c r="GH117" s="7" t="n">
        <v>0.5211313882532889</v>
      </c>
      <c r="GI117" s="7" t="n">
        <v>0.1924070921343744</v>
      </c>
      <c r="GJ117" s="7" t="n">
        <v>0.244553194644426</v>
      </c>
      <c r="GK117" s="7" t="n">
        <v>0.3021414732365367</v>
      </c>
      <c r="GL117" s="7" t="n">
        <v>0.5280882172430107</v>
      </c>
      <c r="GM117" s="7" t="n">
        <v>0.4708897454457442</v>
      </c>
      <c r="GN117" s="7" t="n">
        <v>0.6072289518651264</v>
      </c>
      <c r="GO117" s="7" t="n">
        <v>0.2057927443611842</v>
      </c>
      <c r="GP117" s="7" t="n">
        <v>0.3708429162894688</v>
      </c>
      <c r="GQ117" s="7" t="n">
        <v>0.2464300244093119</v>
      </c>
      <c r="GR117" s="7" t="n">
        <v>0.7462479040478521</v>
      </c>
      <c r="GS117" s="7" t="n">
        <v>0.4276262311039814</v>
      </c>
      <c r="GT117" s="7" t="n">
        <v>-0.1531621101603019</v>
      </c>
      <c r="GU117" s="7" t="n">
        <v>0.2627795879050792</v>
      </c>
      <c r="GV117" s="7" t="n">
        <v>0.4268346479596921</v>
      </c>
      <c r="GW117" s="7" t="n">
        <v>0.7514430373942943</v>
      </c>
      <c r="GX117" s="7" t="n">
        <v>0.1183954245956521</v>
      </c>
      <c r="GY117" s="7" t="n">
        <v>0.07550053776059185</v>
      </c>
      <c r="GZ117" s="7" t="n">
        <v>0.535091470404205</v>
      </c>
      <c r="HA117" s="7" t="n">
        <v>0.3362467987188564</v>
      </c>
      <c r="HB117" s="7" t="n">
        <v>-0.09510452451017536</v>
      </c>
      <c r="HC117" s="7" t="n">
        <v>0.3606203224595421</v>
      </c>
      <c r="HD117" s="7" t="n">
        <v>0.6716432424703909</v>
      </c>
      <c r="HE117" s="7" t="n">
        <v>0.2656175795997387</v>
      </c>
      <c r="HF117" s="7" t="n">
        <v>0.4570153769266554</v>
      </c>
      <c r="HG117" s="7" t="n">
        <v>0.358628040381625</v>
      </c>
      <c r="HH117" s="7" t="n">
        <v>0.2526604634125871</v>
      </c>
      <c r="HI117" s="7" t="n">
        <v>0.2816508346008053</v>
      </c>
      <c r="HJ117" s="7" t="n">
        <v>0.2980388734642166</v>
      </c>
      <c r="HK117" s="7" t="n">
        <v>0.4598040706190806</v>
      </c>
      <c r="HL117" s="7" t="n">
        <v>0.2320010447220411</v>
      </c>
      <c r="HM117" s="7" t="n">
        <v>0.3989402217932872</v>
      </c>
      <c r="HN117" s="7" t="n">
        <v>0.2608651983490555</v>
      </c>
      <c r="HO117" s="7" t="n">
        <v>0.2681770297069408</v>
      </c>
      <c r="HP117" s="7" t="n">
        <v>0.250379709572204</v>
      </c>
      <c r="HQ117" s="7" t="n">
        <v>0.3264445083224293</v>
      </c>
      <c r="HR117" s="7" t="n">
        <v>0.4884730889066043</v>
      </c>
      <c r="HS117" s="7" t="n">
        <v>0.2453577875518269</v>
      </c>
      <c r="HT117" s="7" t="n">
        <v>0.420035029192437</v>
      </c>
      <c r="HU117" s="7" t="n">
        <v>0.6569940928601018</v>
      </c>
      <c r="HV117" s="7" t="n">
        <v>0.1175923084060158</v>
      </c>
      <c r="HW117" s="7" t="n">
        <v>0.3295346308339642</v>
      </c>
      <c r="HX117" s="7" t="n">
        <v>0.3519656603068537</v>
      </c>
      <c r="HY117" s="7" t="n">
        <v>0.3121238574099527</v>
      </c>
      <c r="HZ117" s="7" t="n">
        <v>-0.1217731100826142</v>
      </c>
      <c r="IA117" s="7" t="n">
        <v>0.1736842434978945</v>
      </c>
      <c r="IB117" s="7" t="n">
        <v>-0.1406674620073864</v>
      </c>
      <c r="IC117" s="7" t="n">
        <v>0.3444362094663771</v>
      </c>
      <c r="ID117" s="7" t="n">
        <v>0.3440311606429647</v>
      </c>
      <c r="IE117" s="7" t="n">
        <v>0.5107291044847869</v>
      </c>
      <c r="IF117" s="7" t="n">
        <v>0.3297510926335607</v>
      </c>
    </row>
    <row r="118">
      <c r="A118" s="6" t="inlineStr">
        <is>
          <t>931087.CSI</t>
        </is>
      </c>
      <c r="B118" s="6" t="inlineStr">
        <is>
          <t>中证科技龙头指数</t>
        </is>
      </c>
      <c r="C118" s="7" t="n">
        <v>0.6545278388715225</v>
      </c>
      <c r="D118" s="7" t="n">
        <v>0.6180955845985499</v>
      </c>
      <c r="E118" s="7" t="n">
        <v>-0.1176511080903035</v>
      </c>
      <c r="F118" s="7" t="n">
        <v>0.4910572995040894</v>
      </c>
      <c r="G118" s="7" t="n">
        <v>0.1344478277646371</v>
      </c>
      <c r="H118" s="7" t="n">
        <v>0.02577281912514228</v>
      </c>
      <c r="I118" s="7" t="n">
        <v>0.2733288489817802</v>
      </c>
      <c r="J118" s="7" t="n">
        <v>0.2968601434971053</v>
      </c>
      <c r="K118" s="7" t="n">
        <v>-0.1284067311482263</v>
      </c>
      <c r="L118" s="7" t="n">
        <v>0.7493334344402615</v>
      </c>
      <c r="M118" s="7" t="n">
        <v>0.7743502113807399</v>
      </c>
      <c r="N118" s="7" t="n">
        <v>0.8445825463936649</v>
      </c>
      <c r="O118" s="7" t="n">
        <v>0.8445934292960665</v>
      </c>
      <c r="P118" s="7" t="n">
        <v>0.8599728602316455</v>
      </c>
      <c r="Q118" s="7" t="n">
        <v>0.5000232532533634</v>
      </c>
      <c r="R118" s="7" t="n">
        <v>0.8667399686865163</v>
      </c>
      <c r="S118" s="7" t="n">
        <v>0.8461005656366652</v>
      </c>
      <c r="T118" s="7" t="n">
        <v>0.8651699482336911</v>
      </c>
      <c r="U118" s="7" t="n">
        <v>0.3591103933749415</v>
      </c>
      <c r="V118" s="7" t="n">
        <v>0.8076669304455485</v>
      </c>
      <c r="W118" s="7" t="n">
        <v>0.8344630466919599</v>
      </c>
      <c r="X118" s="7" t="n">
        <v>0.4111036546204058</v>
      </c>
      <c r="Y118" s="7" t="n">
        <v>0.3804571152395939</v>
      </c>
      <c r="Z118" s="7" t="n">
        <v>-0.02826932374684345</v>
      </c>
      <c r="AA118" s="7" t="n">
        <v>0.410809388307427</v>
      </c>
      <c r="AB118" s="7" t="n">
        <v>0.02946096646292574</v>
      </c>
      <c r="AC118" s="7" t="n">
        <v>0.7775108637022359</v>
      </c>
      <c r="AD118" s="7" t="n">
        <v>0.7324616220651473</v>
      </c>
      <c r="AE118" s="7" t="n">
        <v>0.7717128401237641</v>
      </c>
      <c r="AF118" s="7" t="n">
        <v>0.2992459723959484</v>
      </c>
      <c r="AG118" s="7" t="n">
        <v>0.8444764205846113</v>
      </c>
      <c r="AH118" s="7" t="n">
        <v>0.03482282769467324</v>
      </c>
      <c r="AI118" s="7" t="n">
        <v>-0.193357888487426</v>
      </c>
      <c r="AJ118" s="7" t="n">
        <v>-0.001787876273211412</v>
      </c>
      <c r="AK118" s="7" t="n">
        <v>0.3409068504103591</v>
      </c>
      <c r="AL118" s="7" t="n">
        <v>0.2564043368942487</v>
      </c>
      <c r="AM118" s="7" t="n">
        <v>0.16891142346405</v>
      </c>
      <c r="AN118" s="7" t="n">
        <v>0.289020035422597</v>
      </c>
      <c r="AO118" s="7" t="n">
        <v>0.1646982015564238</v>
      </c>
      <c r="AP118" s="7" t="n">
        <v>0.3673035294241205</v>
      </c>
      <c r="AQ118" s="7" t="n">
        <v>0.9282264401577707</v>
      </c>
      <c r="AR118" s="7" t="n">
        <v>0.8477946970798285</v>
      </c>
      <c r="AS118" s="7" t="n">
        <v>0.8611693185288288</v>
      </c>
      <c r="AT118" s="7" t="n">
        <v>0.3699279686060675</v>
      </c>
      <c r="AU118" s="7" t="n">
        <v>0.8733134160549768</v>
      </c>
      <c r="AV118" s="7" t="n">
        <v>0.8794802664731511</v>
      </c>
      <c r="AW118" s="7" t="n">
        <v>0.7801667032615526</v>
      </c>
      <c r="AX118" s="7" t="n">
        <v>0.3289381477740288</v>
      </c>
      <c r="AY118" s="7" t="n">
        <v>0.8615366401863183</v>
      </c>
      <c r="AZ118" s="7" t="n">
        <v>0.2752335623996066</v>
      </c>
      <c r="BA118" s="7" t="n">
        <v>0.8677598698737182</v>
      </c>
      <c r="BB118" s="7" t="n">
        <v>0.4175554247491368</v>
      </c>
      <c r="BC118" s="7" t="n">
        <v>0.4174833480776681</v>
      </c>
      <c r="BD118" s="7" t="n">
        <v>0.0808771138331634</v>
      </c>
      <c r="BE118" s="7" t="n">
        <v>-0.02767001025812691</v>
      </c>
      <c r="BF118" s="7" t="n">
        <v>0.3987267242038544</v>
      </c>
      <c r="BG118" s="7" t="n">
        <v>0.8495357630155492</v>
      </c>
      <c r="BH118" s="7" t="n">
        <v>0.2948707718466163</v>
      </c>
      <c r="BI118" s="7" t="n">
        <v>0.8445174920451176</v>
      </c>
      <c r="BJ118" s="7" t="n">
        <v>0.1689115421863671</v>
      </c>
      <c r="BK118" s="7" t="n">
        <v>0.4163585748073534</v>
      </c>
      <c r="BL118" s="7" t="n">
        <v>0.6266780984316673</v>
      </c>
      <c r="BM118" s="7" t="n">
        <v>0.5175757534995313</v>
      </c>
      <c r="BN118" s="7" t="n">
        <v>0.6228906058511905</v>
      </c>
      <c r="BO118" s="7" t="n">
        <v>0.4201200378615019</v>
      </c>
      <c r="BP118" s="7" t="n">
        <v>0.3919141933208171</v>
      </c>
      <c r="BQ118" s="7" t="n">
        <v>-0.09966467134107379</v>
      </c>
      <c r="BR118" s="7" t="n">
        <v>-0.09119157897108503</v>
      </c>
      <c r="BS118" s="7" t="n">
        <v>0.419307547660185</v>
      </c>
      <c r="BT118" s="7" t="n">
        <v>0.4592572109411738</v>
      </c>
      <c r="BU118" s="7" t="n">
        <v>-0.2291528081530425</v>
      </c>
      <c r="BV118" s="7" t="n">
        <v>0.7419918822726137</v>
      </c>
      <c r="BW118" s="7" t="n">
        <v>0.7245493486020769</v>
      </c>
      <c r="BX118" s="7" t="n">
        <v>0.6308827104132154</v>
      </c>
      <c r="BY118" s="7" t="n">
        <v>0.503749754975128</v>
      </c>
      <c r="BZ118" s="7" t="n">
        <v>0.6029796095907212</v>
      </c>
      <c r="CA118" s="7" t="n">
        <v>0.4305999690714756</v>
      </c>
      <c r="CB118" s="7" t="n">
        <v>0.4221418530222925</v>
      </c>
      <c r="CC118" s="7" t="n">
        <v>0.4118810786544658</v>
      </c>
      <c r="CD118" s="7" t="n">
        <v>0.4423389796339033</v>
      </c>
      <c r="CE118" s="7" t="n">
        <v>0.1926665204738419</v>
      </c>
      <c r="CF118" s="7" t="n">
        <v>0.1651328834700055</v>
      </c>
      <c r="CG118" s="7" t="n">
        <v>0.7258772522049992</v>
      </c>
      <c r="CH118" s="7" t="n">
        <v>0.9377280746348773</v>
      </c>
      <c r="CI118" s="7" t="n">
        <v>0.03997438829234944</v>
      </c>
      <c r="CJ118" s="7" t="n">
        <v>0.5840741285236576</v>
      </c>
      <c r="CK118" s="7" t="n">
        <v>0.2961606503560532</v>
      </c>
      <c r="CL118" s="7" t="n">
        <v>0.4106636795134391</v>
      </c>
      <c r="CM118" s="7" t="n">
        <v>0.48866139816641</v>
      </c>
      <c r="CN118" s="7" t="n">
        <v>0.9514805387648052</v>
      </c>
      <c r="CO118" s="7" t="n">
        <v>0.7877427395476237</v>
      </c>
      <c r="CP118" s="7" t="n">
        <v>0.3621041953523567</v>
      </c>
      <c r="CQ118" s="7" t="n">
        <v>-0.1936544816299373</v>
      </c>
      <c r="CR118" s="7" t="n">
        <v>0.415706701145344</v>
      </c>
      <c r="CS118" s="7" t="n">
        <v>0.4180674671244724</v>
      </c>
      <c r="CT118" s="7" t="n">
        <v>0.4592250286851467</v>
      </c>
      <c r="CU118" s="7" t="n">
        <v>0.3243986631641276</v>
      </c>
      <c r="CV118" s="7" t="n">
        <v>0.7361017599508011</v>
      </c>
      <c r="CW118" s="7" t="n">
        <v>0.5106549924369431</v>
      </c>
      <c r="CX118" s="7" t="n">
        <v>0.6556947682640201</v>
      </c>
      <c r="CY118" s="7" t="n">
        <v>0.7796731738631448</v>
      </c>
      <c r="CZ118" s="7" t="n">
        <v>0.3166878585537436</v>
      </c>
      <c r="DA118" s="7" t="n">
        <v>0.2161027728895174</v>
      </c>
      <c r="DB118" s="7" t="n">
        <v>0.5946440620699974</v>
      </c>
      <c r="DC118" s="7" t="n">
        <v>0.01838173472886153</v>
      </c>
      <c r="DD118" s="7" t="n">
        <v>0.4944430431390359</v>
      </c>
      <c r="DE118" s="7" t="n">
        <v>0.4492376874309459</v>
      </c>
      <c r="DF118" s="7" t="n">
        <v>0.6093583344431847</v>
      </c>
      <c r="DG118" s="7" t="n">
        <v>0.3884501128893103</v>
      </c>
      <c r="DH118" s="7" t="n">
        <v>0.2933707902089445</v>
      </c>
      <c r="DI118" s="7" t="n">
        <v>0.5355630131344306</v>
      </c>
      <c r="DJ118" s="7" t="n">
        <v>0.0182537898883312</v>
      </c>
      <c r="DK118" s="7" t="n">
        <v>0.4982526292192787</v>
      </c>
      <c r="DL118" s="7" t="n">
        <v>0.5055099557310029</v>
      </c>
      <c r="DM118" s="7" t="n">
        <v>0.8856339801779961</v>
      </c>
      <c r="DN118" s="7" t="n">
        <v>0.9388715017614977</v>
      </c>
      <c r="DO118" s="7" t="n">
        <v>1</v>
      </c>
      <c r="DP118" s="7" t="n">
        <v>-0.002822672870018569</v>
      </c>
      <c r="DQ118" s="7" t="n">
        <v>0.2150735965903104</v>
      </c>
      <c r="DR118" s="7" t="n">
        <v>0.3827582982638603</v>
      </c>
      <c r="DS118" s="7" t="n">
        <v>0.8853605120257289</v>
      </c>
      <c r="DT118" s="7" t="n">
        <v>0.3571648766282032</v>
      </c>
      <c r="DU118" s="7" t="n">
        <v>0.3048736218341167</v>
      </c>
      <c r="DV118" s="7" t="n">
        <v>0.4967362448934016</v>
      </c>
      <c r="DW118" s="7" t="n">
        <v>0.7185572107381062</v>
      </c>
      <c r="DX118" s="7" t="n">
        <v>0.06481358057128693</v>
      </c>
      <c r="DY118" s="7" t="n">
        <v>0.4354799856188434</v>
      </c>
      <c r="DZ118" s="7" t="n">
        <v>0.8767100961328932</v>
      </c>
      <c r="EA118" s="7" t="n">
        <v>0.9675096251343763</v>
      </c>
      <c r="EB118" s="7" t="n">
        <v>0.4064056027034832</v>
      </c>
      <c r="EC118" s="7" t="n">
        <v>0.4154038241251587</v>
      </c>
      <c r="ED118" s="7" t="n">
        <v>0.3144020849786759</v>
      </c>
      <c r="EE118" s="7" t="n">
        <v>0.2577543583754954</v>
      </c>
      <c r="EF118" s="7" t="n">
        <v>0.5545387647680359</v>
      </c>
      <c r="EG118" s="7" t="n">
        <v>0.9414240125259233</v>
      </c>
      <c r="EH118" s="7" t="n">
        <v>0.7446994223858167</v>
      </c>
      <c r="EI118" s="7" t="n">
        <v>0.8269404722309222</v>
      </c>
      <c r="EJ118" s="7" t="n">
        <v>0.298588896426252</v>
      </c>
      <c r="EK118" s="7" t="n">
        <v>0.9387194097944362</v>
      </c>
      <c r="EL118" s="7" t="n">
        <v>0.5741478934417936</v>
      </c>
      <c r="EM118" s="7" t="n">
        <v>0.5816827188718234</v>
      </c>
      <c r="EN118" s="7" t="n">
        <v>0.5561937574398547</v>
      </c>
      <c r="EO118" s="7" t="n">
        <v>0.511782716968493</v>
      </c>
      <c r="EP118" s="7" t="n">
        <v>0.4676714085069383</v>
      </c>
      <c r="EQ118" s="7" t="n">
        <v>0.9409970797989632</v>
      </c>
      <c r="ER118" s="7" t="n">
        <v>0.7177587266545336</v>
      </c>
      <c r="ES118" s="7" t="n">
        <v>0.3377800680408412</v>
      </c>
      <c r="ET118" s="7" t="n">
        <v>0.2076646598696593</v>
      </c>
      <c r="EU118" s="7" t="n">
        <v>0.1714855541515853</v>
      </c>
      <c r="EV118" s="7" t="n">
        <v>0.7739898025153437</v>
      </c>
      <c r="EW118" s="7" t="n">
        <v>0.5735109676316028</v>
      </c>
      <c r="EX118" s="7" t="n">
        <v>0.3553595515851793</v>
      </c>
      <c r="EY118" s="7" t="n">
        <v>0.4325334459937211</v>
      </c>
      <c r="EZ118" s="7" t="n">
        <v>0.7944356989028807</v>
      </c>
      <c r="FA118" s="7" t="n">
        <v>0.1695142970996051</v>
      </c>
      <c r="FB118" s="7" t="n">
        <v>0.8022185213708479</v>
      </c>
      <c r="FC118" s="7" t="n">
        <v>0.7523702549075508</v>
      </c>
      <c r="FD118" s="7" t="n">
        <v>0.40383902564365</v>
      </c>
      <c r="FE118" s="7" t="n">
        <v>0.04216913361412979</v>
      </c>
      <c r="FF118" s="7" t="n">
        <v>0.3968502159099383</v>
      </c>
      <c r="FG118" s="7" t="n">
        <v>0.7449241852158676</v>
      </c>
      <c r="FH118" s="7" t="n">
        <v>0.8303516793570841</v>
      </c>
      <c r="FI118" s="7" t="n">
        <v>0.88064777949781</v>
      </c>
      <c r="FJ118" s="7" t="n">
        <v>0.4620836059108937</v>
      </c>
      <c r="FK118" s="7" t="n">
        <v>0.873434617068685</v>
      </c>
      <c r="FL118" s="7" t="n">
        <v>0.2913119679090418</v>
      </c>
      <c r="FM118" s="7" t="n">
        <v>0.3129977022832378</v>
      </c>
      <c r="FN118" s="7" t="n">
        <v>0.2390828068732902</v>
      </c>
      <c r="FO118" s="7" t="n">
        <v>0.0957687304004155</v>
      </c>
      <c r="FP118" s="7" t="n">
        <v>0.2231365729248328</v>
      </c>
      <c r="FQ118" s="7" t="n">
        <v>0.7540356476965563</v>
      </c>
      <c r="FR118" s="7" t="n">
        <v>0.8321035751957464</v>
      </c>
      <c r="FS118" s="7" t="n">
        <v>0.772490572088794</v>
      </c>
      <c r="FT118" s="7" t="n">
        <v>0.8728363526637527</v>
      </c>
      <c r="FU118" s="7" t="n">
        <v>0.8804250186328911</v>
      </c>
      <c r="FV118" s="7" t="n">
        <v>0.5421982500202354</v>
      </c>
      <c r="FW118" s="7" t="n">
        <v>0.6767006535098331</v>
      </c>
      <c r="FX118" s="7" t="n">
        <v>0.4823531250663676</v>
      </c>
      <c r="FY118" s="7" t="n">
        <v>0.9109508942245766</v>
      </c>
      <c r="FZ118" s="7" t="n">
        <v>0.3522959001597362</v>
      </c>
      <c r="GA118" s="7" t="n">
        <v>0.5666965005668443</v>
      </c>
      <c r="GB118" s="7" t="n">
        <v>0.3379598578923709</v>
      </c>
      <c r="GC118" s="7" t="n">
        <v>0.5555012908671189</v>
      </c>
      <c r="GD118" s="7" t="n">
        <v>0.123252437755184</v>
      </c>
      <c r="GE118" s="7" t="n">
        <v>0.4116645560756881</v>
      </c>
      <c r="GF118" s="7" t="n">
        <v>0.8812855406148752</v>
      </c>
      <c r="GG118" s="7" t="n">
        <v>0.5578549935473903</v>
      </c>
      <c r="GH118" s="7" t="n">
        <v>0.6236914449220538</v>
      </c>
      <c r="GI118" s="7" t="n">
        <v>0.2776689830912397</v>
      </c>
      <c r="GJ118" s="7" t="n">
        <v>0.1788591080450846</v>
      </c>
      <c r="GK118" s="7" t="n">
        <v>0.3865209398034274</v>
      </c>
      <c r="GL118" s="7" t="n">
        <v>0.5114512505306987</v>
      </c>
      <c r="GM118" s="7" t="n">
        <v>0.4817487979352438</v>
      </c>
      <c r="GN118" s="7" t="n">
        <v>0.6865080699657722</v>
      </c>
      <c r="GO118" s="7" t="n">
        <v>0.2411334212140656</v>
      </c>
      <c r="GP118" s="7" t="n">
        <v>0.424377507785782</v>
      </c>
      <c r="GQ118" s="7" t="n">
        <v>0.354322795240821</v>
      </c>
      <c r="GR118" s="7" t="n">
        <v>0.8792493738659798</v>
      </c>
      <c r="GS118" s="7" t="n">
        <v>0.5087371401774751</v>
      </c>
      <c r="GT118" s="7" t="n">
        <v>-0.1071055348561434</v>
      </c>
      <c r="GU118" s="7" t="n">
        <v>0.3941297369322598</v>
      </c>
      <c r="GV118" s="7" t="n">
        <v>0.5176360229648139</v>
      </c>
      <c r="GW118" s="7" t="n">
        <v>0.8811760979441402</v>
      </c>
      <c r="GX118" s="7" t="n">
        <v>0.09803336285918378</v>
      </c>
      <c r="GY118" s="7" t="n">
        <v>0.04425683476899642</v>
      </c>
      <c r="GZ118" s="7" t="n">
        <v>0.6113904477183983</v>
      </c>
      <c r="HA118" s="7" t="n">
        <v>0.468062856271852</v>
      </c>
      <c r="HB118" s="7" t="n">
        <v>-0.04187016826754531</v>
      </c>
      <c r="HC118" s="7" t="n">
        <v>0.4641386875880966</v>
      </c>
      <c r="HD118" s="7" t="n">
        <v>0.7689552101826648</v>
      </c>
      <c r="HE118" s="7" t="n">
        <v>0.433812631158995</v>
      </c>
      <c r="HF118" s="7" t="n">
        <v>0.429351452288919</v>
      </c>
      <c r="HG118" s="7" t="n">
        <v>0.4858799914326091</v>
      </c>
      <c r="HH118" s="7" t="n">
        <v>0.3671627658230759</v>
      </c>
      <c r="HI118" s="7" t="n">
        <v>0.4466601479988581</v>
      </c>
      <c r="HJ118" s="7" t="n">
        <v>0.3466242876834306</v>
      </c>
      <c r="HK118" s="7" t="n">
        <v>0.5750165109733699</v>
      </c>
      <c r="HL118" s="7" t="n">
        <v>0.3897906851764587</v>
      </c>
      <c r="HM118" s="7" t="n">
        <v>0.5165454359103261</v>
      </c>
      <c r="HN118" s="7" t="n">
        <v>0.4257079711737716</v>
      </c>
      <c r="HO118" s="7" t="n">
        <v>0.3293111222528892</v>
      </c>
      <c r="HP118" s="7" t="n">
        <v>0.407466767159092</v>
      </c>
      <c r="HQ118" s="7" t="n">
        <v>0.3811692741983834</v>
      </c>
      <c r="HR118" s="7" t="n">
        <v>0.6156154448905816</v>
      </c>
      <c r="HS118" s="7" t="n">
        <v>0.4077912168725198</v>
      </c>
      <c r="HT118" s="7" t="n">
        <v>0.5547795534820504</v>
      </c>
      <c r="HU118" s="7" t="n">
        <v>0.708921809396229</v>
      </c>
      <c r="HV118" s="7" t="n">
        <v>0.06606920848202243</v>
      </c>
      <c r="HW118" s="7" t="n">
        <v>0.3073625800555511</v>
      </c>
      <c r="HX118" s="7" t="n">
        <v>0.3251758618686442</v>
      </c>
      <c r="HY118" s="7" t="n">
        <v>0.374410988061034</v>
      </c>
      <c r="HZ118" s="7" t="n">
        <v>-0.0576497916261758</v>
      </c>
      <c r="IA118" s="7" t="n">
        <v>0.08562747301808923</v>
      </c>
      <c r="IB118" s="7" t="n">
        <v>-0.08570010130423278</v>
      </c>
      <c r="IC118" s="7" t="n">
        <v>0.3027736936536455</v>
      </c>
      <c r="ID118" s="7" t="n">
        <v>0.3025895897172121</v>
      </c>
      <c r="IE118" s="7" t="n">
        <v>0.5770830896762962</v>
      </c>
      <c r="IF118" s="7" t="n">
        <v>0.3074275356421687</v>
      </c>
    </row>
    <row r="119">
      <c r="A119" s="6" t="inlineStr">
        <is>
          <t>931139.CSI</t>
        </is>
      </c>
      <c r="B119" s="6" t="inlineStr">
        <is>
          <t>中证消费50指数</t>
        </is>
      </c>
      <c r="C119" s="7" t="n">
        <v>0.497322100438349</v>
      </c>
      <c r="D119" s="7" t="n">
        <v>0.5559159432210444</v>
      </c>
      <c r="E119" s="7" t="n">
        <v>0.2610444228557424</v>
      </c>
      <c r="F119" s="7" t="n">
        <v>0.7028314811016221</v>
      </c>
      <c r="G119" s="7" t="n">
        <v>0.7803761134942359</v>
      </c>
      <c r="H119" s="7" t="n">
        <v>0.9309655883545087</v>
      </c>
      <c r="I119" s="7" t="n">
        <v>0.1427173596968833</v>
      </c>
      <c r="J119" s="7" t="n">
        <v>0.847047622252173</v>
      </c>
      <c r="K119" s="7" t="n">
        <v>0.2465613067959204</v>
      </c>
      <c r="L119" s="7" t="n">
        <v>0.5120059002768994</v>
      </c>
      <c r="M119" s="7" t="n">
        <v>0.4109872550571144</v>
      </c>
      <c r="N119" s="7" t="n">
        <v>0.1486467623572599</v>
      </c>
      <c r="O119" s="7" t="n">
        <v>0.148622142801776</v>
      </c>
      <c r="P119" s="7" t="n">
        <v>0.06188593858436785</v>
      </c>
      <c r="Q119" s="7" t="n">
        <v>0.4649666926760105</v>
      </c>
      <c r="R119" s="7" t="n">
        <v>0.01112636373896597</v>
      </c>
      <c r="S119" s="7" t="n">
        <v>0.1164662981222123</v>
      </c>
      <c r="T119" s="7" t="n">
        <v>-0.04990610547916784</v>
      </c>
      <c r="U119" s="7" t="n">
        <v>0.1292454704065696</v>
      </c>
      <c r="V119" s="7" t="n">
        <v>0.1069762981417157</v>
      </c>
      <c r="W119" s="7" t="n">
        <v>0.1380143653034546</v>
      </c>
      <c r="X119" s="7" t="n">
        <v>0.2128940576126749</v>
      </c>
      <c r="Y119" s="7" t="n">
        <v>0.1531615322995014</v>
      </c>
      <c r="Z119" s="7" t="n">
        <v>0.9350746656477985</v>
      </c>
      <c r="AA119" s="7" t="n">
        <v>0.210722187775792</v>
      </c>
      <c r="AB119" s="7" t="n">
        <v>0.3197195922698051</v>
      </c>
      <c r="AC119" s="7" t="n">
        <v>0.3003782784011065</v>
      </c>
      <c r="AD119" s="7" t="n">
        <v>0.2678630715574555</v>
      </c>
      <c r="AE119" s="7" t="n">
        <v>0.4277693889679635</v>
      </c>
      <c r="AF119" s="7" t="n">
        <v>0.6962707194341961</v>
      </c>
      <c r="AG119" s="7" t="n">
        <v>0.3648226629207422</v>
      </c>
      <c r="AH119" s="7" t="n">
        <v>0.4621985362759923</v>
      </c>
      <c r="AI119" s="7" t="n">
        <v>-0.08878940025632187</v>
      </c>
      <c r="AJ119" s="7" t="n">
        <v>0.9416951509292626</v>
      </c>
      <c r="AK119" s="7" t="n">
        <v>0.6735005338099223</v>
      </c>
      <c r="AL119" s="7" t="n">
        <v>-0.03088888291286893</v>
      </c>
      <c r="AM119" s="7" t="n">
        <v>0.730697538479348</v>
      </c>
      <c r="AN119" s="7" t="n">
        <v>0.468533471906709</v>
      </c>
      <c r="AO119" s="7" t="n">
        <v>0.08979455698878311</v>
      </c>
      <c r="AP119" s="7" t="n">
        <v>0.6607193774790128</v>
      </c>
      <c r="AQ119" s="7" t="n">
        <v>0.08893129960654804</v>
      </c>
      <c r="AR119" s="7" t="n">
        <v>0.2820440390247323</v>
      </c>
      <c r="AS119" s="7" t="n">
        <v>0.1153836491502698</v>
      </c>
      <c r="AT119" s="7" t="n">
        <v>0.03255847901038492</v>
      </c>
      <c r="AU119" s="7" t="n">
        <v>0.04055366369983809</v>
      </c>
      <c r="AV119" s="7" t="n">
        <v>-0.08105168607504312</v>
      </c>
      <c r="AW119" s="7" t="n">
        <v>0.3030722884989901</v>
      </c>
      <c r="AX119" s="7" t="n">
        <v>0.7303563365611108</v>
      </c>
      <c r="AY119" s="7" t="n">
        <v>0.2855340478706768</v>
      </c>
      <c r="AZ119" s="7" t="n">
        <v>0.249025032320822</v>
      </c>
      <c r="BA119" s="7" t="n">
        <v>-0.08002416634112991</v>
      </c>
      <c r="BB119" s="7" t="n">
        <v>0.2164429047219404</v>
      </c>
      <c r="BC119" s="7" t="n">
        <v>0.6508977337442675</v>
      </c>
      <c r="BD119" s="7" t="n">
        <v>0.1843505120428661</v>
      </c>
      <c r="BE119" s="7" t="n">
        <v>-0.0506334279334423</v>
      </c>
      <c r="BF119" s="7" t="n">
        <v>0.5351664953762777</v>
      </c>
      <c r="BG119" s="7" t="n">
        <v>0.07067084153605467</v>
      </c>
      <c r="BH119" s="7" t="n">
        <v>0.03008041499911719</v>
      </c>
      <c r="BI119" s="7" t="n">
        <v>0.288701598643569</v>
      </c>
      <c r="BJ119" s="7" t="n">
        <v>0.7306975283864771</v>
      </c>
      <c r="BK119" s="7" t="n">
        <v>0.7265670028360471</v>
      </c>
      <c r="BL119" s="7" t="n">
        <v>0.2410629907143012</v>
      </c>
      <c r="BM119" s="7" t="n">
        <v>0.4887986033129723</v>
      </c>
      <c r="BN119" s="7" t="n">
        <v>0.1826298019210348</v>
      </c>
      <c r="BO119" s="7" t="n">
        <v>0.6632004061545566</v>
      </c>
      <c r="BP119" s="7" t="n">
        <v>0.0899672500860495</v>
      </c>
      <c r="BQ119" s="7" t="n">
        <v>0.6392625725349587</v>
      </c>
      <c r="BR119" s="7" t="n">
        <v>0.890698430533854</v>
      </c>
      <c r="BS119" s="7" t="n">
        <v>0.6438344002873224</v>
      </c>
      <c r="BT119" s="7" t="n">
        <v>0.4250570401063226</v>
      </c>
      <c r="BU119" s="7" t="n">
        <v>0.0251762548381538</v>
      </c>
      <c r="BV119" s="7" t="n">
        <v>0.492978684288262</v>
      </c>
      <c r="BW119" s="7" t="n">
        <v>0.4643213901311142</v>
      </c>
      <c r="BX119" s="7" t="n">
        <v>0.5981922005635028</v>
      </c>
      <c r="BY119" s="7" t="n">
        <v>0.2199212074267358</v>
      </c>
      <c r="BZ119" s="7" t="n">
        <v>0.3988589074988835</v>
      </c>
      <c r="CA119" s="7" t="n">
        <v>0.4696703354292601</v>
      </c>
      <c r="CB119" s="7" t="n">
        <v>0.3342945326051885</v>
      </c>
      <c r="CC119" s="7" t="n">
        <v>0.459581785334042</v>
      </c>
      <c r="CD119" s="7" t="n">
        <v>0.135296731563548</v>
      </c>
      <c r="CE119" s="7" t="n">
        <v>0.7287979825333681</v>
      </c>
      <c r="CF119" s="7" t="n">
        <v>0.7649735813343103</v>
      </c>
      <c r="CG119" s="7" t="n">
        <v>0.2770867781075337</v>
      </c>
      <c r="CH119" s="7" t="n">
        <v>0.04014460877454799</v>
      </c>
      <c r="CI119" s="7" t="n">
        <v>0.9346314747078218</v>
      </c>
      <c r="CJ119" s="7" t="n">
        <v>0.5405152536174679</v>
      </c>
      <c r="CK119" s="7" t="n">
        <v>0.5729957083869816</v>
      </c>
      <c r="CL119" s="7" t="n">
        <v>0.2080840603885394</v>
      </c>
      <c r="CM119" s="7" t="n">
        <v>0.5970064823324779</v>
      </c>
      <c r="CN119" s="7" t="n">
        <v>0.02365400294840397</v>
      </c>
      <c r="CO119" s="7" t="n">
        <v>0.2556147312987743</v>
      </c>
      <c r="CP119" s="7" t="n">
        <v>0.6014249296117357</v>
      </c>
      <c r="CQ119" s="7" t="n">
        <v>0.4862730912522608</v>
      </c>
      <c r="CR119" s="7" t="n">
        <v>0.5804748474800122</v>
      </c>
      <c r="CS119" s="7" t="n">
        <v>0.389559804107805</v>
      </c>
      <c r="CT119" s="7" t="n">
        <v>0.4976136661521451</v>
      </c>
      <c r="CU119" s="7" t="n">
        <v>0.3357380494888986</v>
      </c>
      <c r="CV119" s="7" t="n">
        <v>0.1946148213787738</v>
      </c>
      <c r="CW119" s="7" t="n">
        <v>0.4437207618513268</v>
      </c>
      <c r="CX119" s="7" t="n">
        <v>0.2260933105449196</v>
      </c>
      <c r="CY119" s="7" t="n">
        <v>0.399081442554339</v>
      </c>
      <c r="CZ119" s="7" t="n">
        <v>0.4207350739182214</v>
      </c>
      <c r="DA119" s="7" t="n">
        <v>0.4154618516769923</v>
      </c>
      <c r="DB119" s="7" t="n">
        <v>0.4684390974337515</v>
      </c>
      <c r="DC119" s="7" t="n">
        <v>0.6693330462634919</v>
      </c>
      <c r="DD119" s="7" t="n">
        <v>0.5141560490852652</v>
      </c>
      <c r="DE119" s="7" t="n">
        <v>0.448640975460534</v>
      </c>
      <c r="DF119" s="7" t="n">
        <v>0.5035679825963417</v>
      </c>
      <c r="DG119" s="7" t="n">
        <v>0.09096552693308566</v>
      </c>
      <c r="DH119" s="7" t="n">
        <v>0.5619433100512848</v>
      </c>
      <c r="DI119" s="7" t="n">
        <v>0.5813234786879525</v>
      </c>
      <c r="DJ119" s="7" t="n">
        <v>0.6482190963418457</v>
      </c>
      <c r="DK119" s="7" t="n">
        <v>0.4648162760489165</v>
      </c>
      <c r="DL119" s="7" t="n">
        <v>0.2359844318414287</v>
      </c>
      <c r="DM119" s="7" t="n">
        <v>0.04791400143396395</v>
      </c>
      <c r="DN119" s="7" t="n">
        <v>-0.1114623902600188</v>
      </c>
      <c r="DO119" s="7" t="n">
        <v>-0.002822672870018569</v>
      </c>
      <c r="DP119" s="7" t="n">
        <v>1</v>
      </c>
      <c r="DQ119" s="7" t="n">
        <v>0.07585467650896623</v>
      </c>
      <c r="DR119" s="7" t="n">
        <v>0.5576656411507862</v>
      </c>
      <c r="DS119" s="7" t="n">
        <v>-0.1527410300895167</v>
      </c>
      <c r="DT119" s="7" t="n">
        <v>0.3987992859359029</v>
      </c>
      <c r="DU119" s="7" t="n">
        <v>0.2386779491690644</v>
      </c>
      <c r="DV119" s="7" t="n">
        <v>0.1851989377891398</v>
      </c>
      <c r="DW119" s="7" t="n">
        <v>0.2847707543788058</v>
      </c>
      <c r="DX119" s="7" t="n">
        <v>0.006269897502477011</v>
      </c>
      <c r="DY119" s="7" t="n">
        <v>0.4385616207503182</v>
      </c>
      <c r="DZ119" s="7" t="n">
        <v>-0.1061914000528191</v>
      </c>
      <c r="EA119" s="7" t="n">
        <v>0.05230979283450039</v>
      </c>
      <c r="EB119" s="7" t="n">
        <v>0.5111230396078852</v>
      </c>
      <c r="EC119" s="7" t="n">
        <v>0.6528303054802359</v>
      </c>
      <c r="ED119" s="7" t="n">
        <v>0.6023611108635557</v>
      </c>
      <c r="EE119" s="7" t="n">
        <v>0.6260343407161656</v>
      </c>
      <c r="EF119" s="7" t="n">
        <v>0.5171413977198469</v>
      </c>
      <c r="EG119" s="7" t="n">
        <v>0.01383522930334857</v>
      </c>
      <c r="EH119" s="7" t="n">
        <v>0.3960609436358076</v>
      </c>
      <c r="EI119" s="7" t="n">
        <v>0.1154714690366663</v>
      </c>
      <c r="EJ119" s="7" t="n">
        <v>0.7021198347382608</v>
      </c>
      <c r="EK119" s="7" t="n">
        <v>0.002706726137802476</v>
      </c>
      <c r="EL119" s="7" t="n">
        <v>0.214681441288708</v>
      </c>
      <c r="EM119" s="7" t="n">
        <v>0.3706963907060886</v>
      </c>
      <c r="EN119" s="7" t="n">
        <v>0.4016703200272506</v>
      </c>
      <c r="EO119" s="7" t="n">
        <v>0.4449465742675243</v>
      </c>
      <c r="EP119" s="7" t="n">
        <v>0.4428248706171001</v>
      </c>
      <c r="EQ119" s="7" t="n">
        <v>-0.04825586146939843</v>
      </c>
      <c r="ER119" s="7" t="n">
        <v>0.4663217117652312</v>
      </c>
      <c r="ES119" s="7" t="n">
        <v>-0.00532480162000268</v>
      </c>
      <c r="ET119" s="7" t="n">
        <v>0.1313967158378763</v>
      </c>
      <c r="EU119" s="7" t="n">
        <v>0.1193860705940482</v>
      </c>
      <c r="EV119" s="7" t="n">
        <v>0.03246857446790862</v>
      </c>
      <c r="EW119" s="7" t="n">
        <v>0.340822690671585</v>
      </c>
      <c r="EX119" s="7" t="n">
        <v>0.7005351560687902</v>
      </c>
      <c r="EY119" s="7" t="n">
        <v>0.440137724826545</v>
      </c>
      <c r="EZ119" s="7" t="n">
        <v>0.08859454372902249</v>
      </c>
      <c r="FA119" s="7" t="n">
        <v>0.005696597342562223</v>
      </c>
      <c r="FB119" s="7" t="n">
        <v>0.02284577448003453</v>
      </c>
      <c r="FC119" s="7" t="n">
        <v>0.04591363152859289</v>
      </c>
      <c r="FD119" s="7" t="n">
        <v>0.2072604750473788</v>
      </c>
      <c r="FE119" s="7" t="n">
        <v>0.1751139648720419</v>
      </c>
      <c r="FF119" s="7" t="n">
        <v>0.03128621237052381</v>
      </c>
      <c r="FG119" s="7" t="n">
        <v>0.3491878435838464</v>
      </c>
      <c r="FH119" s="7" t="n">
        <v>0.111606995383985</v>
      </c>
      <c r="FI119" s="7" t="n">
        <v>0.01293016721513546</v>
      </c>
      <c r="FJ119" s="7" t="n">
        <v>0.4702862696460977</v>
      </c>
      <c r="FK119" s="7" t="n">
        <v>0.03362480983448132</v>
      </c>
      <c r="FL119" s="7" t="n">
        <v>0.4610481776136194</v>
      </c>
      <c r="FM119" s="7" t="n">
        <v>0.5159532889205807</v>
      </c>
      <c r="FN119" s="7" t="n">
        <v>0.4207079969055043</v>
      </c>
      <c r="FO119" s="7" t="n">
        <v>0.2974399230397939</v>
      </c>
      <c r="FP119" s="7" t="n">
        <v>0.4096513267682578</v>
      </c>
      <c r="FQ119" s="7" t="n">
        <v>0.009379167174394928</v>
      </c>
      <c r="FR119" s="7" t="n">
        <v>0.04131059442655067</v>
      </c>
      <c r="FS119" s="7" t="n">
        <v>0.1363929564716471</v>
      </c>
      <c r="FT119" s="7" t="n">
        <v>-0.006762688022511213</v>
      </c>
      <c r="FU119" s="7" t="n">
        <v>0.01579059889128801</v>
      </c>
      <c r="FV119" s="7" t="n">
        <v>0.1055116819973415</v>
      </c>
      <c r="FW119" s="7" t="n">
        <v>0.2160099319013883</v>
      </c>
      <c r="FX119" s="7" t="n">
        <v>-0.07093119596174355</v>
      </c>
      <c r="FY119" s="7" t="n">
        <v>0.07575703906314354</v>
      </c>
      <c r="FZ119" s="7" t="n">
        <v>0.0009419993720919511</v>
      </c>
      <c r="GA119" s="7" t="n">
        <v>0.2484014872940779</v>
      </c>
      <c r="GB119" s="7" t="n">
        <v>0.346297093568641</v>
      </c>
      <c r="GC119" s="7" t="n">
        <v>0.4115901638093151</v>
      </c>
      <c r="GD119" s="7" t="n">
        <v>0.3809353546752542</v>
      </c>
      <c r="GE119" s="7" t="n">
        <v>0.4254720092869752</v>
      </c>
      <c r="GF119" s="7" t="n">
        <v>0.02515015650054431</v>
      </c>
      <c r="GG119" s="7" t="n">
        <v>0.08344646433790824</v>
      </c>
      <c r="GH119" s="7" t="n">
        <v>0.4726526228984786</v>
      </c>
      <c r="GI119" s="7" t="n">
        <v>0.5358525910030225</v>
      </c>
      <c r="GJ119" s="7" t="n">
        <v>-0.1180411380464574</v>
      </c>
      <c r="GK119" s="7" t="n">
        <v>0.5190294143310494</v>
      </c>
      <c r="GL119" s="7" t="n">
        <v>0.0670331085461154</v>
      </c>
      <c r="GM119" s="7" t="n">
        <v>-0.04647466162639956</v>
      </c>
      <c r="GN119" s="7" t="n">
        <v>0.3152750626507712</v>
      </c>
      <c r="GO119" s="7" t="n">
        <v>0.0874926357984972</v>
      </c>
      <c r="GP119" s="7" t="n">
        <v>0.2139154896891506</v>
      </c>
      <c r="GQ119" s="7" t="n">
        <v>0.5934986981550319</v>
      </c>
      <c r="GR119" s="7" t="n">
        <v>0.03004878580718809</v>
      </c>
      <c r="GS119" s="7" t="n">
        <v>0.401467362973081</v>
      </c>
      <c r="GT119" s="7" t="n">
        <v>0.6313802292946719</v>
      </c>
      <c r="GU119" s="7" t="n">
        <v>0.7478588852339746</v>
      </c>
      <c r="GV119" s="7" t="n">
        <v>0.5026025408647314</v>
      </c>
      <c r="GW119" s="7" t="n">
        <v>0.03173803237860193</v>
      </c>
      <c r="GX119" s="7" t="n">
        <v>0.02557987199097889</v>
      </c>
      <c r="GY119" s="7" t="n">
        <v>0.1767719588555579</v>
      </c>
      <c r="GZ119" s="7" t="n">
        <v>0.4126446984125183</v>
      </c>
      <c r="HA119" s="7" t="n">
        <v>0.5977195194043995</v>
      </c>
      <c r="HB119" s="7" t="n">
        <v>0.623614362811665</v>
      </c>
      <c r="HC119" s="7" t="n">
        <v>0.4384559879750571</v>
      </c>
      <c r="HD119" s="7" t="n">
        <v>0.2481386788024947</v>
      </c>
      <c r="HE119" s="7" t="n">
        <v>0.4406193964698276</v>
      </c>
      <c r="HF119" s="7" t="n">
        <v>0.02715620839952982</v>
      </c>
      <c r="HG119" s="7" t="n">
        <v>0.5056637140264405</v>
      </c>
      <c r="HH119" s="7" t="n">
        <v>0.5874783554719305</v>
      </c>
      <c r="HI119" s="7" t="n">
        <v>0.4620083354324626</v>
      </c>
      <c r="HJ119" s="7" t="n">
        <v>0.4652378831737384</v>
      </c>
      <c r="HK119" s="7" t="n">
        <v>0.4950150321142628</v>
      </c>
      <c r="HL119" s="7" t="n">
        <v>0.4088396581603126</v>
      </c>
      <c r="HM119" s="7" t="n">
        <v>0.4147918919974644</v>
      </c>
      <c r="HN119" s="7" t="n">
        <v>0.4316864247891802</v>
      </c>
      <c r="HO119" s="7" t="n">
        <v>0.4800617522504156</v>
      </c>
      <c r="HP119" s="7" t="n">
        <v>0.4239095135246423</v>
      </c>
      <c r="HQ119" s="7" t="n">
        <v>0.3990776022600267</v>
      </c>
      <c r="HR119" s="7" t="n">
        <v>0.3469708238086893</v>
      </c>
      <c r="HS119" s="7" t="n">
        <v>0.5101218691410359</v>
      </c>
      <c r="HT119" s="7" t="n">
        <v>0.3818663918725752</v>
      </c>
      <c r="HU119" s="7" t="n">
        <v>0.2670470213491344</v>
      </c>
      <c r="HV119" s="7" t="n">
        <v>-0.01725289594824426</v>
      </c>
      <c r="HW119" s="7" t="n">
        <v>-0.1268003989858408</v>
      </c>
      <c r="HX119" s="7" t="n">
        <v>-0.1191967057201886</v>
      </c>
      <c r="HY119" s="7" t="n">
        <v>0.3709929539465311</v>
      </c>
      <c r="HZ119" s="7" t="n">
        <v>0.6999730478002956</v>
      </c>
      <c r="IA119" s="7" t="n">
        <v>-0.09099490919025234</v>
      </c>
      <c r="IB119" s="7" t="n">
        <v>0.02813061494082047</v>
      </c>
      <c r="IC119" s="7" t="n">
        <v>-0.1295597216592693</v>
      </c>
      <c r="ID119" s="7" t="n">
        <v>-0.1291427083768466</v>
      </c>
      <c r="IE119" s="7" t="n">
        <v>0.345230501052236</v>
      </c>
      <c r="IF119" s="7" t="n">
        <v>-0.1273542752461929</v>
      </c>
    </row>
    <row r="120">
      <c r="A120" s="6" t="inlineStr">
        <is>
          <t>931151.CSI</t>
        </is>
      </c>
      <c r="B120" s="6" t="inlineStr">
        <is>
          <t>中证光伏产业指数</t>
        </is>
      </c>
      <c r="C120" s="7" t="n">
        <v>0.3917781255523097</v>
      </c>
      <c r="D120" s="7" t="n">
        <v>0.3616756877704426</v>
      </c>
      <c r="E120" s="7" t="n">
        <v>0.143737059555779</v>
      </c>
      <c r="F120" s="7" t="n">
        <v>0.2466651055951129</v>
      </c>
      <c r="G120" s="7" t="n">
        <v>-0.03023402641309858</v>
      </c>
      <c r="H120" s="7" t="n">
        <v>0.0809351451183776</v>
      </c>
      <c r="I120" s="7" t="n">
        <v>0.3290996125705909</v>
      </c>
      <c r="J120" s="7" t="n">
        <v>0.2100651838029677</v>
      </c>
      <c r="K120" s="7" t="n">
        <v>0.180803622160276</v>
      </c>
      <c r="L120" s="7" t="n">
        <v>0.3915491506027096</v>
      </c>
      <c r="M120" s="7" t="n">
        <v>0.4900285945533911</v>
      </c>
      <c r="N120" s="7" t="n">
        <v>0.38725474455578</v>
      </c>
      <c r="O120" s="7" t="n">
        <v>0.3872653682608351</v>
      </c>
      <c r="P120" s="7" t="n">
        <v>0.2557471060034238</v>
      </c>
      <c r="Q120" s="7" t="n">
        <v>0.2690885645697172</v>
      </c>
      <c r="R120" s="7" t="n">
        <v>0.2219267759694591</v>
      </c>
      <c r="S120" s="7" t="n">
        <v>0.314522471443449</v>
      </c>
      <c r="T120" s="7" t="n">
        <v>0.2867001321891669</v>
      </c>
      <c r="U120" s="7" t="n">
        <v>0.87082688450032</v>
      </c>
      <c r="V120" s="7" t="n">
        <v>0.4464946269369331</v>
      </c>
      <c r="W120" s="7" t="n">
        <v>0.4308895205440405</v>
      </c>
      <c r="X120" s="7" t="n">
        <v>0.3748238896608032</v>
      </c>
      <c r="Y120" s="7" t="n">
        <v>0.3770639402775375</v>
      </c>
      <c r="Z120" s="7" t="n">
        <v>0.04760501743164998</v>
      </c>
      <c r="AA120" s="7" t="n">
        <v>0.3715731223320256</v>
      </c>
      <c r="AB120" s="7" t="n">
        <v>0.1165025672158808</v>
      </c>
      <c r="AC120" s="7" t="n">
        <v>0.4951499601575639</v>
      </c>
      <c r="AD120" s="7" t="n">
        <v>0.5353416326100098</v>
      </c>
      <c r="AE120" s="7" t="n">
        <v>0.4685982377230712</v>
      </c>
      <c r="AF120" s="7" t="n">
        <v>0.1291545940640831</v>
      </c>
      <c r="AG120" s="7" t="n">
        <v>0.3555161698433726</v>
      </c>
      <c r="AH120" s="7" t="n">
        <v>0.2211815637066833</v>
      </c>
      <c r="AI120" s="7" t="n">
        <v>0.06474406310804788</v>
      </c>
      <c r="AJ120" s="7" t="n">
        <v>0.1045535723915239</v>
      </c>
      <c r="AK120" s="7" t="n">
        <v>0.2048119805400604</v>
      </c>
      <c r="AL120" s="7" t="n">
        <v>0.8026944789698361</v>
      </c>
      <c r="AM120" s="7" t="n">
        <v>0.2803386522068898</v>
      </c>
      <c r="AN120" s="7" t="n">
        <v>0.3000220400786244</v>
      </c>
      <c r="AO120" s="7" t="n">
        <v>0.8659317433332245</v>
      </c>
      <c r="AP120" s="7" t="n">
        <v>0.1981921199211953</v>
      </c>
      <c r="AQ120" s="7" t="n">
        <v>0.2936605361774853</v>
      </c>
      <c r="AR120" s="7" t="n">
        <v>0.5165845306880195</v>
      </c>
      <c r="AS120" s="7" t="n">
        <v>0.4866322345245498</v>
      </c>
      <c r="AT120" s="7" t="n">
        <v>0.7685430462531081</v>
      </c>
      <c r="AU120" s="7" t="n">
        <v>0.3989224767293826</v>
      </c>
      <c r="AV120" s="7" t="n">
        <v>0.2718797884623708</v>
      </c>
      <c r="AW120" s="7" t="n">
        <v>0.480477989325974</v>
      </c>
      <c r="AX120" s="7" t="n">
        <v>0.3076943904659905</v>
      </c>
      <c r="AY120" s="7" t="n">
        <v>0.4231120175222786</v>
      </c>
      <c r="AZ120" s="7" t="n">
        <v>0.1661945816640837</v>
      </c>
      <c r="BA120" s="7" t="n">
        <v>0.3014890032050618</v>
      </c>
      <c r="BB120" s="7" t="n">
        <v>0.3680254906365857</v>
      </c>
      <c r="BC120" s="7" t="n">
        <v>0.1960202452733492</v>
      </c>
      <c r="BD120" s="7" t="n">
        <v>0.5529240927467479</v>
      </c>
      <c r="BE120" s="7" t="n">
        <v>0.04842505357156026</v>
      </c>
      <c r="BF120" s="7" t="n">
        <v>0.1872510728856112</v>
      </c>
      <c r="BG120" s="7" t="n">
        <v>0.4469714621007137</v>
      </c>
      <c r="BH120" s="7" t="n">
        <v>0.8513520329780698</v>
      </c>
      <c r="BI120" s="7" t="n">
        <v>0.3525092632864716</v>
      </c>
      <c r="BJ120" s="7" t="n">
        <v>0.2803387987831036</v>
      </c>
      <c r="BK120" s="7" t="n">
        <v>0.1992997850205644</v>
      </c>
      <c r="BL120" s="7" t="n">
        <v>0.4527897667931913</v>
      </c>
      <c r="BM120" s="7" t="n">
        <v>0.2617411484211062</v>
      </c>
      <c r="BN120" s="7" t="n">
        <v>0.4538934489213032</v>
      </c>
      <c r="BO120" s="7" t="n">
        <v>0.2253123493355573</v>
      </c>
      <c r="BP120" s="7" t="n">
        <v>0.5655349881603567</v>
      </c>
      <c r="BQ120" s="7" t="n">
        <v>-0.198252339681759</v>
      </c>
      <c r="BR120" s="7" t="n">
        <v>0.01933513360695097</v>
      </c>
      <c r="BS120" s="7" t="n">
        <v>0.2674333076991768</v>
      </c>
      <c r="BT120" s="7" t="n">
        <v>0.4087333650582851</v>
      </c>
      <c r="BU120" s="7" t="n">
        <v>0.225632263572716</v>
      </c>
      <c r="BV120" s="7" t="n">
        <v>0.42392821295057</v>
      </c>
      <c r="BW120" s="7" t="n">
        <v>0.2776384094755334</v>
      </c>
      <c r="BX120" s="7" t="n">
        <v>0.3655208368459981</v>
      </c>
      <c r="BY120" s="7" t="n">
        <v>0.5295784984233641</v>
      </c>
      <c r="BZ120" s="7" t="n">
        <v>0.4060899303680016</v>
      </c>
      <c r="CA120" s="7" t="n">
        <v>0.07577521170334968</v>
      </c>
      <c r="CB120" s="7" t="n">
        <v>0.4563305179533356</v>
      </c>
      <c r="CC120" s="7" t="n">
        <v>0.4244476249416413</v>
      </c>
      <c r="CD120" s="7" t="n">
        <v>0.4886125522748218</v>
      </c>
      <c r="CE120" s="7" t="n">
        <v>0.1378418224727345</v>
      </c>
      <c r="CF120" s="7" t="n">
        <v>0.1307714436820197</v>
      </c>
      <c r="CG120" s="7" t="n">
        <v>0.3566927160539192</v>
      </c>
      <c r="CH120" s="7" t="n">
        <v>0.2517133161729139</v>
      </c>
      <c r="CI120" s="7" t="n">
        <v>0.06539876239736768</v>
      </c>
      <c r="CJ120" s="7" t="n">
        <v>0.3341697954805721</v>
      </c>
      <c r="CK120" s="7" t="n">
        <v>0.1828810280986679</v>
      </c>
      <c r="CL120" s="7" t="n">
        <v>0.3762805239950262</v>
      </c>
      <c r="CM120" s="7" t="n">
        <v>0.1736833330214368</v>
      </c>
      <c r="CN120" s="7" t="n">
        <v>0.2463155334100918</v>
      </c>
      <c r="CO120" s="7" t="n">
        <v>0.4402995719453596</v>
      </c>
      <c r="CP120" s="7" t="n">
        <v>0.2015120571147721</v>
      </c>
      <c r="CQ120" s="7" t="n">
        <v>-0.01353134948126388</v>
      </c>
      <c r="CR120" s="7" t="n">
        <v>0.2206944550693492</v>
      </c>
      <c r="CS120" s="7" t="n">
        <v>0.1269171982380274</v>
      </c>
      <c r="CT120" s="7" t="n">
        <v>0.1085772178864725</v>
      </c>
      <c r="CU120" s="7" t="n">
        <v>0.2537021583678574</v>
      </c>
      <c r="CV120" s="7" t="n">
        <v>0.3288894457317173</v>
      </c>
      <c r="CW120" s="7" t="n">
        <v>0.1760412315258426</v>
      </c>
      <c r="CX120" s="7" t="n">
        <v>0.3474653559188354</v>
      </c>
      <c r="CY120" s="7" t="n">
        <v>0.4771575873999129</v>
      </c>
      <c r="CZ120" s="7" t="n">
        <v>0.1672833403084304</v>
      </c>
      <c r="DA120" s="7" t="n">
        <v>0.1449067409835121</v>
      </c>
      <c r="DB120" s="7" t="n">
        <v>0.1679165196548948</v>
      </c>
      <c r="DC120" s="7" t="n">
        <v>0.1091634073540497</v>
      </c>
      <c r="DD120" s="7" t="n">
        <v>0.1480108563175789</v>
      </c>
      <c r="DE120" s="7" t="n">
        <v>0.1791667779752305</v>
      </c>
      <c r="DF120" s="7" t="n">
        <v>0.401565287020323</v>
      </c>
      <c r="DG120" s="7" t="n">
        <v>0.5640756051252752</v>
      </c>
      <c r="DH120" s="7" t="n">
        <v>0.3436359930914365</v>
      </c>
      <c r="DI120" s="7" t="n">
        <v>0.237543462979576</v>
      </c>
      <c r="DJ120" s="7" t="n">
        <v>-0.1801354127661801</v>
      </c>
      <c r="DK120" s="7" t="n">
        <v>0.3829853796949976</v>
      </c>
      <c r="DL120" s="7" t="n">
        <v>0.417394405723964</v>
      </c>
      <c r="DM120" s="7" t="n">
        <v>0.2733507763509889</v>
      </c>
      <c r="DN120" s="7" t="n">
        <v>0.2277601592719092</v>
      </c>
      <c r="DO120" s="7" t="n">
        <v>0.2150735965903104</v>
      </c>
      <c r="DP120" s="7" t="n">
        <v>0.07585467650896623</v>
      </c>
      <c r="DQ120" s="7" t="n">
        <v>1</v>
      </c>
      <c r="DR120" s="7" t="n">
        <v>0.1628797394413851</v>
      </c>
      <c r="DS120" s="7" t="n">
        <v>0.2282070135296542</v>
      </c>
      <c r="DT120" s="7" t="n">
        <v>0.1792281095137472</v>
      </c>
      <c r="DU120" s="7" t="n">
        <v>0.2612516749084404</v>
      </c>
      <c r="DV120" s="7" t="n">
        <v>0.3360670990499945</v>
      </c>
      <c r="DW120" s="7" t="n">
        <v>0.3636543773511749</v>
      </c>
      <c r="DX120" s="7" t="n">
        <v>0.0971331193491845</v>
      </c>
      <c r="DY120" s="7" t="n">
        <v>0.1823146175908202</v>
      </c>
      <c r="DZ120" s="7" t="n">
        <v>0.3006633293239452</v>
      </c>
      <c r="EA120" s="7" t="n">
        <v>0.2846891526966905</v>
      </c>
      <c r="EB120" s="7" t="n">
        <v>0.1736016614908766</v>
      </c>
      <c r="EC120" s="7" t="n">
        <v>0.2096409837109243</v>
      </c>
      <c r="ED120" s="7" t="n">
        <v>0.1176620821896762</v>
      </c>
      <c r="EE120" s="7" t="n">
        <v>0.1047010748812384</v>
      </c>
      <c r="EF120" s="7" t="n">
        <v>0.3108177859446283</v>
      </c>
      <c r="EG120" s="7" t="n">
        <v>0.2188396618421396</v>
      </c>
      <c r="EH120" s="7" t="n">
        <v>0.4081646128739914</v>
      </c>
      <c r="EI120" s="7" t="n">
        <v>0.2548378696845244</v>
      </c>
      <c r="EJ120" s="7" t="n">
        <v>0.160611856489133</v>
      </c>
      <c r="EK120" s="7" t="n">
        <v>0.2645620750248327</v>
      </c>
      <c r="EL120" s="7" t="n">
        <v>0.4572672006126589</v>
      </c>
      <c r="EM120" s="7" t="n">
        <v>0.1596747945475203</v>
      </c>
      <c r="EN120" s="7" t="n">
        <v>0.1311230782820913</v>
      </c>
      <c r="EO120" s="7" t="n">
        <v>0.09587458543588752</v>
      </c>
      <c r="EP120" s="7" t="n">
        <v>0.08285986570860443</v>
      </c>
      <c r="EQ120" s="7" t="n">
        <v>0.3293842804161306</v>
      </c>
      <c r="ER120" s="7" t="n">
        <v>0.4050737895143435</v>
      </c>
      <c r="ES120" s="7" t="n">
        <v>0.6406025743511172</v>
      </c>
      <c r="ET120" s="7" t="n">
        <v>0.1695267668240062</v>
      </c>
      <c r="EU120" s="7" t="n">
        <v>0.1616805354305604</v>
      </c>
      <c r="EV120" s="7" t="n">
        <v>0.2362611609169443</v>
      </c>
      <c r="EW120" s="7" t="n">
        <v>0.4341989078662565</v>
      </c>
      <c r="EX120" s="7" t="n">
        <v>0.3557716389086973</v>
      </c>
      <c r="EY120" s="7" t="n">
        <v>0.1804181635666778</v>
      </c>
      <c r="EZ120" s="7" t="n">
        <v>0.2948171250676105</v>
      </c>
      <c r="FA120" s="7" t="n">
        <v>0.9477209766716923</v>
      </c>
      <c r="FB120" s="7" t="n">
        <v>0.1974399949303245</v>
      </c>
      <c r="FC120" s="7" t="n">
        <v>0.4768404189222242</v>
      </c>
      <c r="FD120" s="7" t="n">
        <v>0.3678582983151616</v>
      </c>
      <c r="FE120" s="7" t="n">
        <v>0.5126948439087858</v>
      </c>
      <c r="FF120" s="7" t="n">
        <v>0.4400986072345837</v>
      </c>
      <c r="FG120" s="7" t="n">
        <v>0.4334046974701383</v>
      </c>
      <c r="FH120" s="7" t="n">
        <v>0.3223915607485023</v>
      </c>
      <c r="FI120" s="7" t="n">
        <v>0.1889851492857826</v>
      </c>
      <c r="FJ120" s="7" t="n">
        <v>0.1321236192015786</v>
      </c>
      <c r="FK120" s="7" t="n">
        <v>0.2202713985459177</v>
      </c>
      <c r="FL120" s="7" t="n">
        <v>0.2762952239419015</v>
      </c>
      <c r="FM120" s="7" t="n">
        <v>0.2327063045102167</v>
      </c>
      <c r="FN120" s="7" t="n">
        <v>0.346776015341194</v>
      </c>
      <c r="FO120" s="7" t="n">
        <v>0.2123264180566271</v>
      </c>
      <c r="FP120" s="7" t="n">
        <v>0.3510182233920811</v>
      </c>
      <c r="FQ120" s="7" t="n">
        <v>0.2154151209686788</v>
      </c>
      <c r="FR120" s="7" t="n">
        <v>0.2522952431234911</v>
      </c>
      <c r="FS120" s="7" t="n">
        <v>0.3479891279074496</v>
      </c>
      <c r="FT120" s="7" t="n">
        <v>0.2895965511273725</v>
      </c>
      <c r="FU120" s="7" t="n">
        <v>0.2293487666811723</v>
      </c>
      <c r="FV120" s="7" t="n">
        <v>0.5053325432304712</v>
      </c>
      <c r="FW120" s="7" t="n">
        <v>0.4794589409939152</v>
      </c>
      <c r="FX120" s="7" t="n">
        <v>0.7287478711840654</v>
      </c>
      <c r="FY120" s="7" t="n">
        <v>0.3247418421520937</v>
      </c>
      <c r="FZ120" s="7" t="n">
        <v>0.5653326528554392</v>
      </c>
      <c r="GA120" s="7" t="n">
        <v>0.4631989166157116</v>
      </c>
      <c r="GB120" s="7" t="n">
        <v>0.3725583351504343</v>
      </c>
      <c r="GC120" s="7" t="n">
        <v>0.1488902858119674</v>
      </c>
      <c r="GD120" s="7" t="n">
        <v>0.2032261367349374</v>
      </c>
      <c r="GE120" s="7" t="n">
        <v>0.1794276374439738</v>
      </c>
      <c r="GF120" s="7" t="n">
        <v>0.229445428562067</v>
      </c>
      <c r="GG120" s="7" t="n">
        <v>0.159003644925031</v>
      </c>
      <c r="GH120" s="7" t="n">
        <v>0.2017253043081348</v>
      </c>
      <c r="GI120" s="7" t="n">
        <v>0.1668453647564898</v>
      </c>
      <c r="GJ120" s="7" t="n">
        <v>-0.09643805705536122</v>
      </c>
      <c r="GK120" s="7" t="n">
        <v>0.390617186867646</v>
      </c>
      <c r="GL120" s="7" t="n">
        <v>0.1051529529625999</v>
      </c>
      <c r="GM120" s="7" t="n">
        <v>0.08766835550025638</v>
      </c>
      <c r="GN120" s="7" t="n">
        <v>0.31050273239715</v>
      </c>
      <c r="GO120" s="7" t="n">
        <v>0.2785494642300994</v>
      </c>
      <c r="GP120" s="7" t="n">
        <v>0.3676995770504641</v>
      </c>
      <c r="GQ120" s="7" t="n">
        <v>0.05002751194555451</v>
      </c>
      <c r="GR120" s="7" t="n">
        <v>0.2275178954723133</v>
      </c>
      <c r="GS120" s="7" t="n">
        <v>0.484850378888406</v>
      </c>
      <c r="GT120" s="7" t="n">
        <v>-0.2073102111475041</v>
      </c>
      <c r="GU120" s="7" t="n">
        <v>0.1774584084986473</v>
      </c>
      <c r="GV120" s="7" t="n">
        <v>0.1367196786457456</v>
      </c>
      <c r="GW120" s="7" t="n">
        <v>0.2265396903965813</v>
      </c>
      <c r="GX120" s="7" t="n">
        <v>0.1254728735571803</v>
      </c>
      <c r="GY120" s="7" t="n">
        <v>0.5076564149928199</v>
      </c>
      <c r="GZ120" s="7" t="n">
        <v>0.4121882750352334</v>
      </c>
      <c r="HA120" s="7" t="n">
        <v>0.3387421611888629</v>
      </c>
      <c r="HB120" s="7" t="n">
        <v>-0.0673376274283555</v>
      </c>
      <c r="HC120" s="7" t="n">
        <v>0.08952226191785392</v>
      </c>
      <c r="HD120" s="7" t="n">
        <v>0.4318619706022979</v>
      </c>
      <c r="HE120" s="7" t="n">
        <v>0.1813223297528662</v>
      </c>
      <c r="HF120" s="7" t="n">
        <v>0.4678316567440993</v>
      </c>
      <c r="HG120" s="7" t="n">
        <v>0.1421583308676112</v>
      </c>
      <c r="HH120" s="7" t="n">
        <v>0.1445076509003057</v>
      </c>
      <c r="HI120" s="7" t="n">
        <v>0.1837322331318404</v>
      </c>
      <c r="HJ120" s="7" t="n">
        <v>0.2127922912669442</v>
      </c>
      <c r="HK120" s="7" t="n">
        <v>0.18188319860928</v>
      </c>
      <c r="HL120" s="7" t="n">
        <v>0.1705869927531518</v>
      </c>
      <c r="HM120" s="7" t="n">
        <v>0.0898292259266083</v>
      </c>
      <c r="HN120" s="7" t="n">
        <v>0.2107688250438271</v>
      </c>
      <c r="HO120" s="7" t="n">
        <v>0.1982347351281523</v>
      </c>
      <c r="HP120" s="7" t="n">
        <v>0.1775599524572015</v>
      </c>
      <c r="HQ120" s="7" t="n">
        <v>0.2314894523378647</v>
      </c>
      <c r="HR120" s="7" t="n">
        <v>0.1154681860994397</v>
      </c>
      <c r="HS120" s="7" t="n">
        <v>0.1686626861010244</v>
      </c>
      <c r="HT120" s="7" t="n">
        <v>0.1243162531324878</v>
      </c>
      <c r="HU120" s="7" t="n">
        <v>0.3231639137499168</v>
      </c>
      <c r="HV120" s="7" t="n">
        <v>0.0001605999330956394</v>
      </c>
      <c r="HW120" s="7" t="n">
        <v>-0.0119753734517654</v>
      </c>
      <c r="HX120" s="7" t="n">
        <v>-0.02084575772252178</v>
      </c>
      <c r="HY120" s="7" t="n">
        <v>0.109336540776275</v>
      </c>
      <c r="HZ120" s="7" t="n">
        <v>0.02590495358682705</v>
      </c>
      <c r="IA120" s="7" t="n">
        <v>-0.02828736495568561</v>
      </c>
      <c r="IB120" s="7" t="n">
        <v>0.2411209065542856</v>
      </c>
      <c r="IC120" s="7" t="n">
        <v>-0.02199422529228135</v>
      </c>
      <c r="ID120" s="7" t="n">
        <v>-0.02220956766471356</v>
      </c>
      <c r="IE120" s="7" t="n">
        <v>0.3216822100696651</v>
      </c>
      <c r="IF120" s="7" t="n">
        <v>-0.01213207157515907</v>
      </c>
    </row>
    <row r="121">
      <c r="A121" s="6" t="inlineStr">
        <is>
          <t>931152.CSI</t>
        </is>
      </c>
      <c r="B121" s="6" t="inlineStr">
        <is>
          <t>中证创新药产业指数</t>
        </is>
      </c>
      <c r="C121" s="7" t="n">
        <v>0.6466973719306969</v>
      </c>
      <c r="D121" s="7" t="n">
        <v>0.6516279888219032</v>
      </c>
      <c r="E121" s="7" t="n">
        <v>0.06346635420445308</v>
      </c>
      <c r="F121" s="7" t="n">
        <v>0.6882560508525641</v>
      </c>
      <c r="G121" s="7" t="n">
        <v>0.5399187229963703</v>
      </c>
      <c r="H121" s="7" t="n">
        <v>0.5181302025941438</v>
      </c>
      <c r="I121" s="7" t="n">
        <v>0.2101000896305013</v>
      </c>
      <c r="J121" s="7" t="n">
        <v>0.8602451853102553</v>
      </c>
      <c r="K121" s="7" t="n">
        <v>0.0323268760730767</v>
      </c>
      <c r="L121" s="7" t="n">
        <v>0.6128251002761229</v>
      </c>
      <c r="M121" s="7" t="n">
        <v>0.5930766454958091</v>
      </c>
      <c r="N121" s="7" t="n">
        <v>0.5625224331192259</v>
      </c>
      <c r="O121" s="7" t="n">
        <v>0.5625360081485887</v>
      </c>
      <c r="P121" s="7" t="n">
        <v>0.4389648490808201</v>
      </c>
      <c r="Q121" s="7" t="n">
        <v>0.9459772068716282</v>
      </c>
      <c r="R121" s="7" t="n">
        <v>0.388105985776604</v>
      </c>
      <c r="S121" s="7" t="n">
        <v>0.4931556365683014</v>
      </c>
      <c r="T121" s="7" t="n">
        <v>0.3713103763618925</v>
      </c>
      <c r="U121" s="7" t="n">
        <v>0.3341573575503947</v>
      </c>
      <c r="V121" s="7" t="n">
        <v>0.5169510967163405</v>
      </c>
      <c r="W121" s="7" t="n">
        <v>0.5682085418944115</v>
      </c>
      <c r="X121" s="7" t="n">
        <v>0.3551041553553389</v>
      </c>
      <c r="Y121" s="7" t="n">
        <v>0.2673874291672638</v>
      </c>
      <c r="Z121" s="7" t="n">
        <v>0.501816145624471</v>
      </c>
      <c r="AA121" s="7" t="n">
        <v>0.3544867038801835</v>
      </c>
      <c r="AB121" s="7" t="n">
        <v>0.1800455384669929</v>
      </c>
      <c r="AC121" s="7" t="n">
        <v>0.5895909513535027</v>
      </c>
      <c r="AD121" s="7" t="n">
        <v>0.5474786272707969</v>
      </c>
      <c r="AE121" s="7" t="n">
        <v>0.6092739955785084</v>
      </c>
      <c r="AF121" s="7" t="n">
        <v>0.9256976592729523</v>
      </c>
      <c r="AG121" s="7" t="n">
        <v>0.52753206339364</v>
      </c>
      <c r="AH121" s="7" t="n">
        <v>0.28492058629183</v>
      </c>
      <c r="AI121" s="7" t="n">
        <v>-0.2354902553255744</v>
      </c>
      <c r="AJ121" s="7" t="n">
        <v>0.5197096986183911</v>
      </c>
      <c r="AK121" s="7" t="n">
        <v>0.9665369401368717</v>
      </c>
      <c r="AL121" s="7" t="n">
        <v>0.08329315161520803</v>
      </c>
      <c r="AM121" s="7" t="n">
        <v>0.4080620154491506</v>
      </c>
      <c r="AN121" s="7" t="n">
        <v>0.4654179396504142</v>
      </c>
      <c r="AO121" s="7" t="n">
        <v>0.1251900840795764</v>
      </c>
      <c r="AP121" s="7" t="n">
        <v>0.9734519679392236</v>
      </c>
      <c r="AQ121" s="7" t="n">
        <v>0.456625784046776</v>
      </c>
      <c r="AR121" s="7" t="n">
        <v>0.525991626193719</v>
      </c>
      <c r="AS121" s="7" t="n">
        <v>0.3717841838352489</v>
      </c>
      <c r="AT121" s="7" t="n">
        <v>0.1554702343395505</v>
      </c>
      <c r="AU121" s="7" t="n">
        <v>0.2928571984438404</v>
      </c>
      <c r="AV121" s="7" t="n">
        <v>0.1756521490378689</v>
      </c>
      <c r="AW121" s="7" t="n">
        <v>0.6103434613833976</v>
      </c>
      <c r="AX121" s="7" t="n">
        <v>0.6542854174273536</v>
      </c>
      <c r="AY121" s="7" t="n">
        <v>0.4649990293705351</v>
      </c>
      <c r="AZ121" s="7" t="n">
        <v>0.3125509309729112</v>
      </c>
      <c r="BA121" s="7" t="n">
        <v>0.2288513745144139</v>
      </c>
      <c r="BB121" s="7" t="n">
        <v>0.3620686558139918</v>
      </c>
      <c r="BC121" s="7" t="n">
        <v>0.6488116244111279</v>
      </c>
      <c r="BD121" s="7" t="n">
        <v>0.1176895562296706</v>
      </c>
      <c r="BE121" s="7" t="n">
        <v>-0.1596353694766651</v>
      </c>
      <c r="BF121" s="7" t="n">
        <v>0.9648113426649766</v>
      </c>
      <c r="BG121" s="7" t="n">
        <v>0.3080238674563891</v>
      </c>
      <c r="BH121" s="7" t="n">
        <v>0.1764777643586871</v>
      </c>
      <c r="BI121" s="7" t="n">
        <v>0.4178863647616438</v>
      </c>
      <c r="BJ121" s="7" t="n">
        <v>0.4080621134186765</v>
      </c>
      <c r="BK121" s="7" t="n">
        <v>0.6496831743182849</v>
      </c>
      <c r="BL121" s="7" t="n">
        <v>0.4230924025065748</v>
      </c>
      <c r="BM121" s="7" t="n">
        <v>0.5808900685019026</v>
      </c>
      <c r="BN121" s="7" t="n">
        <v>0.3943543132595325</v>
      </c>
      <c r="BO121" s="7" t="n">
        <v>0.6582683454548784</v>
      </c>
      <c r="BP121" s="7" t="n">
        <v>0.2827753686275755</v>
      </c>
      <c r="BQ121" s="7" t="n">
        <v>0.3620872734280098</v>
      </c>
      <c r="BR121" s="7" t="n">
        <v>0.3949090977311466</v>
      </c>
      <c r="BS121" s="7" t="n">
        <v>0.8968017897013416</v>
      </c>
      <c r="BT121" s="7" t="n">
        <v>0.4774517169589265</v>
      </c>
      <c r="BU121" s="7" t="n">
        <v>-0.1329194656790816</v>
      </c>
      <c r="BV121" s="7" t="n">
        <v>0.626357994028013</v>
      </c>
      <c r="BW121" s="7" t="n">
        <v>0.5729581371683424</v>
      </c>
      <c r="BX121" s="7" t="n">
        <v>0.6110032753759675</v>
      </c>
      <c r="BY121" s="7" t="n">
        <v>0.3644253032189889</v>
      </c>
      <c r="BZ121" s="7" t="n">
        <v>0.600409006206594</v>
      </c>
      <c r="CA121" s="7" t="n">
        <v>0.5554351842170312</v>
      </c>
      <c r="CB121" s="7" t="n">
        <v>0.4706285207715099</v>
      </c>
      <c r="CC121" s="7" t="n">
        <v>0.518660280018325</v>
      </c>
      <c r="CD121" s="7" t="n">
        <v>0.338999502195766</v>
      </c>
      <c r="CE121" s="7" t="n">
        <v>0.5583241239867283</v>
      </c>
      <c r="CF121" s="7" t="n">
        <v>0.8078841591494078</v>
      </c>
      <c r="CG121" s="7" t="n">
        <v>0.538417090598446</v>
      </c>
      <c r="CH121" s="7" t="n">
        <v>0.4153727477737692</v>
      </c>
      <c r="CI121" s="7" t="n">
        <v>0.5382808648121955</v>
      </c>
      <c r="CJ121" s="7" t="n">
        <v>0.6021568921530308</v>
      </c>
      <c r="CK121" s="7" t="n">
        <v>0.5417810526991743</v>
      </c>
      <c r="CL121" s="7" t="n">
        <v>0.3483561313521612</v>
      </c>
      <c r="CM121" s="7" t="n">
        <v>0.6263869507877974</v>
      </c>
      <c r="CN121" s="7" t="n">
        <v>0.352334421630127</v>
      </c>
      <c r="CO121" s="7" t="n">
        <v>0.5727306089087775</v>
      </c>
      <c r="CP121" s="7" t="n">
        <v>0.9775611031569177</v>
      </c>
      <c r="CQ121" s="7" t="n">
        <v>0.1399881522581403</v>
      </c>
      <c r="CR121" s="7" t="n">
        <v>0.9810142188825989</v>
      </c>
      <c r="CS121" s="7" t="n">
        <v>0.4883666281674493</v>
      </c>
      <c r="CT121" s="7" t="n">
        <v>0.5832659369062095</v>
      </c>
      <c r="CU121" s="7" t="n">
        <v>0.3588981475797307</v>
      </c>
      <c r="CV121" s="7" t="n">
        <v>0.4618803921120977</v>
      </c>
      <c r="CW121" s="7" t="n">
        <v>0.6779428208217159</v>
      </c>
      <c r="CX121" s="7" t="n">
        <v>0.4948309554572998</v>
      </c>
      <c r="CY121" s="7" t="n">
        <v>0.6303400137178167</v>
      </c>
      <c r="CZ121" s="7" t="n">
        <v>0.3848751808823253</v>
      </c>
      <c r="DA121" s="7" t="n">
        <v>0.311193874358954</v>
      </c>
      <c r="DB121" s="7" t="n">
        <v>0.6009603727406099</v>
      </c>
      <c r="DC121" s="7" t="n">
        <v>0.4087266882406358</v>
      </c>
      <c r="DD121" s="7" t="n">
        <v>0.6206404602889831</v>
      </c>
      <c r="DE121" s="7" t="n">
        <v>0.8693903239851629</v>
      </c>
      <c r="DF121" s="7" t="n">
        <v>0.6633668932450475</v>
      </c>
      <c r="DG121" s="7" t="n">
        <v>0.2823648734788068</v>
      </c>
      <c r="DH121" s="7" t="n">
        <v>0.4910550576886636</v>
      </c>
      <c r="DI121" s="7" t="n">
        <v>0.5615109830859759</v>
      </c>
      <c r="DJ121" s="7" t="n">
        <v>0.4137141642376163</v>
      </c>
      <c r="DK121" s="7" t="n">
        <v>0.5615386590374581</v>
      </c>
      <c r="DL121" s="7" t="n">
        <v>0.337953388346974</v>
      </c>
      <c r="DM121" s="7" t="n">
        <v>0.3622803812122122</v>
      </c>
      <c r="DN121" s="7" t="n">
        <v>0.2172782588397661</v>
      </c>
      <c r="DO121" s="7" t="n">
        <v>0.3827582982638603</v>
      </c>
      <c r="DP121" s="7" t="n">
        <v>0.5576656411507862</v>
      </c>
      <c r="DQ121" s="7" t="n">
        <v>0.1628797394413851</v>
      </c>
      <c r="DR121" s="7" t="n">
        <v>1</v>
      </c>
      <c r="DS121" s="7" t="n">
        <v>0.1792141907329421</v>
      </c>
      <c r="DT121" s="7" t="n">
        <v>0.3377313097339759</v>
      </c>
      <c r="DU121" s="7" t="n">
        <v>0.3429044124166279</v>
      </c>
      <c r="DV121" s="7" t="n">
        <v>0.443278672370445</v>
      </c>
      <c r="DW121" s="7" t="n">
        <v>0.5601760945311908</v>
      </c>
      <c r="DX121" s="7" t="n">
        <v>-0.08178749527874307</v>
      </c>
      <c r="DY121" s="7" t="n">
        <v>0.8796454271729794</v>
      </c>
      <c r="DZ121" s="7" t="n">
        <v>0.189547638311703</v>
      </c>
      <c r="EA121" s="7" t="n">
        <v>0.4079321800388218</v>
      </c>
      <c r="EB121" s="7" t="n">
        <v>0.9456659233768807</v>
      </c>
      <c r="EC121" s="7" t="n">
        <v>0.6431979128140154</v>
      </c>
      <c r="ED121" s="7" t="n">
        <v>0.5270482466873242</v>
      </c>
      <c r="EE121" s="7" t="n">
        <v>0.5010888289366302</v>
      </c>
      <c r="EF121" s="7" t="n">
        <v>0.6258040884611872</v>
      </c>
      <c r="EG121" s="7" t="n">
        <v>0.3890633007136668</v>
      </c>
      <c r="EH121" s="7" t="n">
        <v>0.6790611511917148</v>
      </c>
      <c r="EI121" s="7" t="n">
        <v>0.3930103879070126</v>
      </c>
      <c r="EJ121" s="7" t="n">
        <v>0.9129788290568968</v>
      </c>
      <c r="EK121" s="7" t="n">
        <v>0.3738271320742593</v>
      </c>
      <c r="EL121" s="7" t="n">
        <v>0.3668952168871886</v>
      </c>
      <c r="EM121" s="7" t="n">
        <v>0.6358109104275522</v>
      </c>
      <c r="EN121" s="7" t="n">
        <v>0.6299973567201915</v>
      </c>
      <c r="EO121" s="7" t="n">
        <v>0.578746006223697</v>
      </c>
      <c r="EP121" s="7" t="n">
        <v>0.5475692195943094</v>
      </c>
      <c r="EQ121" s="7" t="n">
        <v>0.2793140572606184</v>
      </c>
      <c r="ER121" s="7" t="n">
        <v>0.5682622326973922</v>
      </c>
      <c r="ES121" s="7" t="n">
        <v>0.1550813582198317</v>
      </c>
      <c r="ET121" s="7" t="n">
        <v>0.0978772746225151</v>
      </c>
      <c r="EU121" s="7" t="n">
        <v>0.06849577877147296</v>
      </c>
      <c r="EV121" s="7" t="n">
        <v>0.3998223301854925</v>
      </c>
      <c r="EW121" s="7" t="n">
        <v>0.6042289725474894</v>
      </c>
      <c r="EX121" s="7" t="n">
        <v>0.5216585245195489</v>
      </c>
      <c r="EY121" s="7" t="n">
        <v>0.8810838857419901</v>
      </c>
      <c r="EZ121" s="7" t="n">
        <v>0.4324261622579409</v>
      </c>
      <c r="FA121" s="7" t="n">
        <v>0.02768851672757963</v>
      </c>
      <c r="FB121" s="7" t="n">
        <v>0.4062165342038333</v>
      </c>
      <c r="FC121" s="7" t="n">
        <v>0.3650151561249746</v>
      </c>
      <c r="FD121" s="7" t="n">
        <v>0.3559756994414555</v>
      </c>
      <c r="FE121" s="7" t="n">
        <v>0.1011402124754231</v>
      </c>
      <c r="FF121" s="7" t="n">
        <v>0.2114766539044914</v>
      </c>
      <c r="FG121" s="7" t="n">
        <v>0.6336519142326491</v>
      </c>
      <c r="FH121" s="7" t="n">
        <v>0.38065325819523</v>
      </c>
      <c r="FI121" s="7" t="n">
        <v>0.4007109105838291</v>
      </c>
      <c r="FJ121" s="7" t="n">
        <v>0.8390660185950067</v>
      </c>
      <c r="FK121" s="7" t="n">
        <v>0.3986756103174424</v>
      </c>
      <c r="FL121" s="7" t="n">
        <v>0.4522305186539842</v>
      </c>
      <c r="FM121" s="7" t="n">
        <v>0.5535579424771858</v>
      </c>
      <c r="FN121" s="7" t="n">
        <v>0.3218798559169077</v>
      </c>
      <c r="FO121" s="7" t="n">
        <v>0.1862025142709064</v>
      </c>
      <c r="FP121" s="7" t="n">
        <v>0.3029811512637188</v>
      </c>
      <c r="FQ121" s="7" t="n">
        <v>0.3679450481426141</v>
      </c>
      <c r="FR121" s="7" t="n">
        <v>0.4033998760077072</v>
      </c>
      <c r="FS121" s="7" t="n">
        <v>0.4736214181268906</v>
      </c>
      <c r="FT121" s="7" t="n">
        <v>0.2781661691605933</v>
      </c>
      <c r="FU121" s="7" t="n">
        <v>0.3906619664145128</v>
      </c>
      <c r="FV121" s="7" t="n">
        <v>0.3144515485049948</v>
      </c>
      <c r="FW121" s="7" t="n">
        <v>0.5160788330257152</v>
      </c>
      <c r="FX121" s="7" t="n">
        <v>0.1334803658067896</v>
      </c>
      <c r="FY121" s="7" t="n">
        <v>0.412775093378402</v>
      </c>
      <c r="FZ121" s="7" t="n">
        <v>0.2161836946847273</v>
      </c>
      <c r="GA121" s="7" t="n">
        <v>0.4166655496025176</v>
      </c>
      <c r="GB121" s="7" t="n">
        <v>0.3443438792446486</v>
      </c>
      <c r="GC121" s="7" t="n">
        <v>0.6354340475959498</v>
      </c>
      <c r="GD121" s="7" t="n">
        <v>0.2237522100857265</v>
      </c>
      <c r="GE121" s="7" t="n">
        <v>0.8618659944629323</v>
      </c>
      <c r="GF121" s="7" t="n">
        <v>0.4047767069151713</v>
      </c>
      <c r="GG121" s="7" t="n">
        <v>0.2875376644873707</v>
      </c>
      <c r="GH121" s="7" t="n">
        <v>0.6406970256399445</v>
      </c>
      <c r="GI121" s="7" t="n">
        <v>0.5273068592286472</v>
      </c>
      <c r="GJ121" s="7" t="n">
        <v>-0.1385524644441967</v>
      </c>
      <c r="GK121" s="7" t="n">
        <v>0.5009768584720783</v>
      </c>
      <c r="GL121" s="7" t="n">
        <v>0.2502335013236548</v>
      </c>
      <c r="GM121" s="7" t="n">
        <v>0.2396978643046642</v>
      </c>
      <c r="GN121" s="7" t="n">
        <v>0.5685635356677199</v>
      </c>
      <c r="GO121" s="7" t="n">
        <v>0.1245128506297875</v>
      </c>
      <c r="GP121" s="7" t="n">
        <v>0.3477626952632223</v>
      </c>
      <c r="GQ121" s="7" t="n">
        <v>0.5282781817539701</v>
      </c>
      <c r="GR121" s="7" t="n">
        <v>0.3998016247966367</v>
      </c>
      <c r="GS121" s="7" t="n">
        <v>0.5634447581099277</v>
      </c>
      <c r="GT121" s="7" t="n">
        <v>0.3585441891289759</v>
      </c>
      <c r="GU121" s="7" t="n">
        <v>0.6247279297970312</v>
      </c>
      <c r="GV121" s="7" t="n">
        <v>0.5569031743973858</v>
      </c>
      <c r="GW121" s="7" t="n">
        <v>0.4116271368290684</v>
      </c>
      <c r="GX121" s="7" t="n">
        <v>-0.05121860248537269</v>
      </c>
      <c r="GY121" s="7" t="n">
        <v>0.1085624686848985</v>
      </c>
      <c r="GZ121" s="7" t="n">
        <v>0.6115332639548382</v>
      </c>
      <c r="HA121" s="7" t="n">
        <v>0.8537627871154052</v>
      </c>
      <c r="HB121" s="7" t="n">
        <v>0.3548945363904448</v>
      </c>
      <c r="HC121" s="7" t="n">
        <v>0.5459372591417834</v>
      </c>
      <c r="HD121" s="7" t="n">
        <v>0.5414526067195375</v>
      </c>
      <c r="HE121" s="7" t="n">
        <v>0.8687265121179965</v>
      </c>
      <c r="HF121" s="7" t="n">
        <v>0.2159943808844065</v>
      </c>
      <c r="HG121" s="7" t="n">
        <v>0.6036168817381365</v>
      </c>
      <c r="HH121" s="7" t="n">
        <v>0.5410488283553887</v>
      </c>
      <c r="HI121" s="7" t="n">
        <v>0.8718146601641137</v>
      </c>
      <c r="HJ121" s="7" t="n">
        <v>0.3839283449311783</v>
      </c>
      <c r="HK121" s="7" t="n">
        <v>0.6294216350006877</v>
      </c>
      <c r="HL121" s="7" t="n">
        <v>0.855724042580975</v>
      </c>
      <c r="HM121" s="7" t="n">
        <v>0.5709265961410394</v>
      </c>
      <c r="HN121" s="7" t="n">
        <v>0.8574975417890324</v>
      </c>
      <c r="HO121" s="7" t="n">
        <v>0.3888509475172642</v>
      </c>
      <c r="HP121" s="7" t="n">
        <v>0.8607348624013237</v>
      </c>
      <c r="HQ121" s="7" t="n">
        <v>0.356639148456204</v>
      </c>
      <c r="HR121" s="7" t="n">
        <v>0.5494978988924764</v>
      </c>
      <c r="HS121" s="7" t="n">
        <v>0.9428982568030044</v>
      </c>
      <c r="HT121" s="7" t="n">
        <v>0.5767179217446664</v>
      </c>
      <c r="HU121" s="7" t="n">
        <v>0.4927411718435381</v>
      </c>
      <c r="HV121" s="7" t="n">
        <v>-0.08038333341540368</v>
      </c>
      <c r="HW121" s="7" t="n">
        <v>-0.0638399058612709</v>
      </c>
      <c r="HX121" s="7" t="n">
        <v>-0.04942836516991559</v>
      </c>
      <c r="HY121" s="7" t="n">
        <v>0.363380257723753</v>
      </c>
      <c r="HZ121" s="7" t="n">
        <v>0.3589036311606483</v>
      </c>
      <c r="IA121" s="7" t="n">
        <v>-0.166327611457978</v>
      </c>
      <c r="IB121" s="7" t="n">
        <v>-0.006364750613058282</v>
      </c>
      <c r="IC121" s="7" t="n">
        <v>-0.07596285272504276</v>
      </c>
      <c r="ID121" s="7" t="n">
        <v>-0.07578727471015258</v>
      </c>
      <c r="IE121" s="7" t="n">
        <v>0.5810026267843272</v>
      </c>
      <c r="IF121" s="7" t="n">
        <v>-0.0641886161836016</v>
      </c>
    </row>
    <row r="122">
      <c r="A122" s="6" t="inlineStr">
        <is>
          <t>931160.CSI</t>
        </is>
      </c>
      <c r="B122" s="6" t="inlineStr">
        <is>
          <t>中证全指通信设备指数</t>
        </is>
      </c>
      <c r="C122" s="7" t="n">
        <v>0.5180052590840512</v>
      </c>
      <c r="D122" s="7" t="n">
        <v>0.4526891910566258</v>
      </c>
      <c r="E122" s="7" t="n">
        <v>-0.1116364071949566</v>
      </c>
      <c r="F122" s="7" t="n">
        <v>0.3071335744284842</v>
      </c>
      <c r="G122" s="7" t="n">
        <v>0.01426493253713781</v>
      </c>
      <c r="H122" s="7" t="n">
        <v>-0.1137403776997679</v>
      </c>
      <c r="I122" s="7" t="n">
        <v>0.2550476600261635</v>
      </c>
      <c r="J122" s="7" t="n">
        <v>0.09955249777946484</v>
      </c>
      <c r="K122" s="7" t="n">
        <v>-0.1188648562753186</v>
      </c>
      <c r="L122" s="7" t="n">
        <v>0.6049747611284152</v>
      </c>
      <c r="M122" s="7" t="n">
        <v>0.6431324527395449</v>
      </c>
      <c r="N122" s="7" t="n">
        <v>0.6622689885097804</v>
      </c>
      <c r="O122" s="7" t="n">
        <v>0.6622910380031559</v>
      </c>
      <c r="P122" s="7" t="n">
        <v>0.6411003069549216</v>
      </c>
      <c r="Q122" s="7" t="n">
        <v>0.2988094268407708</v>
      </c>
      <c r="R122" s="7" t="n">
        <v>0.6626233522850605</v>
      </c>
      <c r="S122" s="7" t="n">
        <v>0.6177895657006974</v>
      </c>
      <c r="T122" s="7" t="n">
        <v>0.7513810147861347</v>
      </c>
      <c r="U122" s="7" t="n">
        <v>0.2927752595903186</v>
      </c>
      <c r="V122" s="7" t="n">
        <v>0.6626750724160054</v>
      </c>
      <c r="W122" s="7" t="n">
        <v>0.7145360565747222</v>
      </c>
      <c r="X122" s="7" t="n">
        <v>0.3513305767417643</v>
      </c>
      <c r="Y122" s="7" t="n">
        <v>0.3067066479508139</v>
      </c>
      <c r="Z122" s="7" t="n">
        <v>-0.1459770216817894</v>
      </c>
      <c r="AA122" s="7" t="n">
        <v>0.3495832517869618</v>
      </c>
      <c r="AB122" s="7" t="n">
        <v>0.06833104754479521</v>
      </c>
      <c r="AC122" s="7" t="n">
        <v>0.6636876788033931</v>
      </c>
      <c r="AD122" s="7" t="n">
        <v>0.6208095414246246</v>
      </c>
      <c r="AE122" s="7" t="n">
        <v>0.6352482936628479</v>
      </c>
      <c r="AF122" s="7" t="n">
        <v>0.1159343283020074</v>
      </c>
      <c r="AG122" s="7" t="n">
        <v>0.7146171233925074</v>
      </c>
      <c r="AH122" s="7" t="n">
        <v>-0.01346763004690294</v>
      </c>
      <c r="AI122" s="7" t="n">
        <v>-0.1085818315054404</v>
      </c>
      <c r="AJ122" s="7" t="n">
        <v>-0.1364825367025076</v>
      </c>
      <c r="AK122" s="7" t="n">
        <v>0.1502447119231682</v>
      </c>
      <c r="AL122" s="7" t="n">
        <v>0.2077534158561513</v>
      </c>
      <c r="AM122" s="7" t="n">
        <v>-0.003829264513099164</v>
      </c>
      <c r="AN122" s="7" t="n">
        <v>0.1732383937907798</v>
      </c>
      <c r="AO122" s="7" t="n">
        <v>0.1293368564641016</v>
      </c>
      <c r="AP122" s="7" t="n">
        <v>0.1762016275805879</v>
      </c>
      <c r="AQ122" s="7" t="n">
        <v>0.762556816845035</v>
      </c>
      <c r="AR122" s="7" t="n">
        <v>0.7325251201608693</v>
      </c>
      <c r="AS122" s="7" t="n">
        <v>0.7942103850786445</v>
      </c>
      <c r="AT122" s="7" t="n">
        <v>0.294545397339517</v>
      </c>
      <c r="AU122" s="7" t="n">
        <v>0.8320900209042732</v>
      </c>
      <c r="AV122" s="7" t="n">
        <v>0.9000543390676157</v>
      </c>
      <c r="AW122" s="7" t="n">
        <v>0.6605369360313744</v>
      </c>
      <c r="AX122" s="7" t="n">
        <v>0.1977333730651496</v>
      </c>
      <c r="AY122" s="7" t="n">
        <v>0.7568026220321172</v>
      </c>
      <c r="AZ122" s="7" t="n">
        <v>0.2151336539438667</v>
      </c>
      <c r="BA122" s="7" t="n">
        <v>0.9801579535095615</v>
      </c>
      <c r="BB122" s="7" t="n">
        <v>0.3576979579786153</v>
      </c>
      <c r="BC122" s="7" t="n">
        <v>0.1962708374752112</v>
      </c>
      <c r="BD122" s="7" t="n">
        <v>0.09651660968370715</v>
      </c>
      <c r="BE122" s="7" t="n">
        <v>0.05676610887078631</v>
      </c>
      <c r="BF122" s="7" t="n">
        <v>0.215391652151085</v>
      </c>
      <c r="BG122" s="7" t="n">
        <v>0.8038461389314505</v>
      </c>
      <c r="BH122" s="7" t="n">
        <v>0.2313785291627644</v>
      </c>
      <c r="BI122" s="7" t="n">
        <v>0.7422836932484159</v>
      </c>
      <c r="BJ122" s="7" t="n">
        <v>-0.0038291540469576</v>
      </c>
      <c r="BK122" s="7" t="n">
        <v>0.2072881656231299</v>
      </c>
      <c r="BL122" s="7" t="n">
        <v>0.5648530247805177</v>
      </c>
      <c r="BM122" s="7" t="n">
        <v>0.4420011118770917</v>
      </c>
      <c r="BN122" s="7" t="n">
        <v>0.5721976996230306</v>
      </c>
      <c r="BO122" s="7" t="n">
        <v>0.1980286362497325</v>
      </c>
      <c r="BP122" s="7" t="n">
        <v>0.2340454309005452</v>
      </c>
      <c r="BQ122" s="7" t="n">
        <v>-0.139695495599138</v>
      </c>
      <c r="BR122" s="7" t="n">
        <v>-0.1728642804838469</v>
      </c>
      <c r="BS122" s="7" t="n">
        <v>0.2590815246500715</v>
      </c>
      <c r="BT122" s="7" t="n">
        <v>0.3963346343245918</v>
      </c>
      <c r="BU122" s="7" t="n">
        <v>-0.2065453497674505</v>
      </c>
      <c r="BV122" s="7" t="n">
        <v>0.5944054974447504</v>
      </c>
      <c r="BW122" s="7" t="n">
        <v>0.5990813580822657</v>
      </c>
      <c r="BX122" s="7" t="n">
        <v>0.4934761231268875</v>
      </c>
      <c r="BY122" s="7" t="n">
        <v>0.4221388488932832</v>
      </c>
      <c r="BZ122" s="7" t="n">
        <v>0.4704021321677444</v>
      </c>
      <c r="CA122" s="7" t="n">
        <v>0.2506932228274887</v>
      </c>
      <c r="CB122" s="7" t="n">
        <v>0.3315916310189923</v>
      </c>
      <c r="CC122" s="7" t="n">
        <v>0.347459652349767</v>
      </c>
      <c r="CD122" s="7" t="n">
        <v>0.3422714224161891</v>
      </c>
      <c r="CE122" s="7" t="n">
        <v>0.002749799458111236</v>
      </c>
      <c r="CF122" s="7" t="n">
        <v>-0.02580426490107639</v>
      </c>
      <c r="CG122" s="7" t="n">
        <v>0.5776733150263496</v>
      </c>
      <c r="CH122" s="7" t="n">
        <v>0.7712073667660987</v>
      </c>
      <c r="CI122" s="7" t="n">
        <v>-0.09638125350699515</v>
      </c>
      <c r="CJ122" s="7" t="n">
        <v>0.3733939277325812</v>
      </c>
      <c r="CK122" s="7" t="n">
        <v>0.1409795659831035</v>
      </c>
      <c r="CL122" s="7" t="n">
        <v>0.3471191658469775</v>
      </c>
      <c r="CM122" s="7" t="n">
        <v>0.2863191250456174</v>
      </c>
      <c r="CN122" s="7" t="n">
        <v>0.8575129159092691</v>
      </c>
      <c r="CO122" s="7" t="n">
        <v>0.6416826736180641</v>
      </c>
      <c r="CP122" s="7" t="n">
        <v>0.1497944276504185</v>
      </c>
      <c r="CQ122" s="7" t="n">
        <v>-0.1853641476583542</v>
      </c>
      <c r="CR122" s="7" t="n">
        <v>0.2118741550392499</v>
      </c>
      <c r="CS122" s="7" t="n">
        <v>0.3323916467559516</v>
      </c>
      <c r="CT122" s="7" t="n">
        <v>0.2737259422701802</v>
      </c>
      <c r="CU122" s="7" t="n">
        <v>0.2436465619279582</v>
      </c>
      <c r="CV122" s="7" t="n">
        <v>0.6575595967067622</v>
      </c>
      <c r="CW122" s="7" t="n">
        <v>0.3477967982230148</v>
      </c>
      <c r="CX122" s="7" t="n">
        <v>0.5533833821337718</v>
      </c>
      <c r="CY122" s="7" t="n">
        <v>0.6390757310641306</v>
      </c>
      <c r="CZ122" s="7" t="n">
        <v>0.2355408743371146</v>
      </c>
      <c r="DA122" s="7" t="n">
        <v>0.1481560009925789</v>
      </c>
      <c r="DB122" s="7" t="n">
        <v>0.4505683956894035</v>
      </c>
      <c r="DC122" s="7" t="n">
        <v>-0.04073432596668543</v>
      </c>
      <c r="DD122" s="7" t="n">
        <v>0.3054683081659101</v>
      </c>
      <c r="DE122" s="7" t="n">
        <v>0.2468202460524549</v>
      </c>
      <c r="DF122" s="7" t="n">
        <v>0.4298072469965465</v>
      </c>
      <c r="DG122" s="7" t="n">
        <v>0.2290567396825315</v>
      </c>
      <c r="DH122" s="7" t="n">
        <v>0.2062816480048728</v>
      </c>
      <c r="DI122" s="7" t="n">
        <v>0.3653798976207598</v>
      </c>
      <c r="DJ122" s="7" t="n">
        <v>-0.04274872534595438</v>
      </c>
      <c r="DK122" s="7" t="n">
        <v>0.4042056726550655</v>
      </c>
      <c r="DL122" s="7" t="n">
        <v>0.4646309405441116</v>
      </c>
      <c r="DM122" s="7" t="n">
        <v>0.8021822813289823</v>
      </c>
      <c r="DN122" s="7" t="n">
        <v>0.9745497530824914</v>
      </c>
      <c r="DO122" s="7" t="n">
        <v>0.8853605120257289</v>
      </c>
      <c r="DP122" s="7" t="n">
        <v>-0.1527410300895167</v>
      </c>
      <c r="DQ122" s="7" t="n">
        <v>0.2282070135296542</v>
      </c>
      <c r="DR122" s="7" t="n">
        <v>0.1792141907329421</v>
      </c>
      <c r="DS122" s="7" t="n">
        <v>1</v>
      </c>
      <c r="DT122" s="7" t="n">
        <v>0.2905517427851365</v>
      </c>
      <c r="DU122" s="7" t="n">
        <v>0.2489745829392554</v>
      </c>
      <c r="DV122" s="7" t="n">
        <v>0.3496566819917441</v>
      </c>
      <c r="DW122" s="7" t="n">
        <v>0.5296609731812016</v>
      </c>
      <c r="DX122" s="7" t="n">
        <v>0.1395404264748042</v>
      </c>
      <c r="DY122" s="7" t="n">
        <v>0.239213249265782</v>
      </c>
      <c r="DZ122" s="7" t="n">
        <v>0.9814031551092559</v>
      </c>
      <c r="EA122" s="7" t="n">
        <v>0.8109219810385679</v>
      </c>
      <c r="EB122" s="7" t="n">
        <v>0.2033000746935596</v>
      </c>
      <c r="EC122" s="7" t="n">
        <v>0.1949845644694847</v>
      </c>
      <c r="ED122" s="7" t="n">
        <v>0.1362237291436122</v>
      </c>
      <c r="EE122" s="7" t="n">
        <v>0.07831263346210829</v>
      </c>
      <c r="EF122" s="7" t="n">
        <v>0.4195474678457771</v>
      </c>
      <c r="EG122" s="7" t="n">
        <v>0.7754115594488447</v>
      </c>
      <c r="EH122" s="7" t="n">
        <v>0.5583277402653443</v>
      </c>
      <c r="EI122" s="7" t="n">
        <v>0.7698516772825743</v>
      </c>
      <c r="EJ122" s="7" t="n">
        <v>0.1111762274865954</v>
      </c>
      <c r="EK122" s="7" t="n">
        <v>0.8028377466952309</v>
      </c>
      <c r="EL122" s="7" t="n">
        <v>0.5261148144708515</v>
      </c>
      <c r="EM122" s="7" t="n">
        <v>0.3622098342691831</v>
      </c>
      <c r="EN122" s="7" t="n">
        <v>0.3425029593017855</v>
      </c>
      <c r="EO122" s="7" t="n">
        <v>0.3179828432657365</v>
      </c>
      <c r="EP122" s="7" t="n">
        <v>0.2769549957815659</v>
      </c>
      <c r="EQ122" s="7" t="n">
        <v>0.848311470360826</v>
      </c>
      <c r="ER122" s="7" t="n">
        <v>0.6369398013637741</v>
      </c>
      <c r="ES122" s="7" t="n">
        <v>0.2374487219114469</v>
      </c>
      <c r="ET122" s="7" t="n">
        <v>0.2050151262459172</v>
      </c>
      <c r="EU122" s="7" t="n">
        <v>0.1690636309160299</v>
      </c>
      <c r="EV122" s="7" t="n">
        <v>0.6249751113744733</v>
      </c>
      <c r="EW122" s="7" t="n">
        <v>0.4789800505428061</v>
      </c>
      <c r="EX122" s="7" t="n">
        <v>0.1435777836878124</v>
      </c>
      <c r="EY122" s="7" t="n">
        <v>0.2357986233323281</v>
      </c>
      <c r="EZ122" s="7" t="n">
        <v>0.6646477227103298</v>
      </c>
      <c r="FA122" s="7" t="n">
        <v>0.1816128859121897</v>
      </c>
      <c r="FB122" s="7" t="n">
        <v>0.625403744263937</v>
      </c>
      <c r="FC122" s="7" t="n">
        <v>0.6791915663166049</v>
      </c>
      <c r="FD122" s="7" t="n">
        <v>0.3389876167654162</v>
      </c>
      <c r="FE122" s="7" t="n">
        <v>0.05636615264652019</v>
      </c>
      <c r="FF122" s="7" t="n">
        <v>0.4192361247930883</v>
      </c>
      <c r="FG122" s="7" t="n">
        <v>0.6009159838829123</v>
      </c>
      <c r="FH122" s="7" t="n">
        <v>0.7150316330706165</v>
      </c>
      <c r="FI122" s="7" t="n">
        <v>0.6674020194629494</v>
      </c>
      <c r="FJ122" s="7" t="n">
        <v>0.2519743904304108</v>
      </c>
      <c r="FK122" s="7" t="n">
        <v>0.6542478272959655</v>
      </c>
      <c r="FL122" s="7" t="n">
        <v>0.1922668586080257</v>
      </c>
      <c r="FM122" s="7" t="n">
        <v>0.2110772718350515</v>
      </c>
      <c r="FN122" s="7" t="n">
        <v>0.170101089841387</v>
      </c>
      <c r="FO122" s="7" t="n">
        <v>0.06910640605263564</v>
      </c>
      <c r="FP122" s="7" t="n">
        <v>0.1529267291250836</v>
      </c>
      <c r="FQ122" s="7" t="n">
        <v>0.6010674117907903</v>
      </c>
      <c r="FR122" s="7" t="n">
        <v>0.6235260990880422</v>
      </c>
      <c r="FS122" s="7" t="n">
        <v>0.6009896742365483</v>
      </c>
      <c r="FT122" s="7" t="n">
        <v>0.9073398915881232</v>
      </c>
      <c r="FU122" s="7" t="n">
        <v>0.6609311707596961</v>
      </c>
      <c r="FV122" s="7" t="n">
        <v>0.5484655966298336</v>
      </c>
      <c r="FW122" s="7" t="n">
        <v>0.4994820192673828</v>
      </c>
      <c r="FX122" s="7" t="n">
        <v>0.4230921429808394</v>
      </c>
      <c r="FY122" s="7" t="n">
        <v>0.7912033961663535</v>
      </c>
      <c r="FZ122" s="7" t="n">
        <v>0.2197905543178657</v>
      </c>
      <c r="GA122" s="7" t="n">
        <v>0.514696342103012</v>
      </c>
      <c r="GB122" s="7" t="n">
        <v>0.2829514132694419</v>
      </c>
      <c r="GC122" s="7" t="n">
        <v>0.3388912257046168</v>
      </c>
      <c r="GD122" s="7" t="n">
        <v>0.07648905875251724</v>
      </c>
      <c r="GE122" s="7" t="n">
        <v>0.2180399231111053</v>
      </c>
      <c r="GF122" s="7" t="n">
        <v>0.6672145505502917</v>
      </c>
      <c r="GG122" s="7" t="n">
        <v>0.5189021654701983</v>
      </c>
      <c r="GH122" s="7" t="n">
        <v>0.4737705215429632</v>
      </c>
      <c r="GI122" s="7" t="n">
        <v>0.1672878441412259</v>
      </c>
      <c r="GJ122" s="7" t="n">
        <v>0.2467359594222725</v>
      </c>
      <c r="GK122" s="7" t="n">
        <v>0.2815466917725662</v>
      </c>
      <c r="GL122" s="7" t="n">
        <v>0.5151678757672264</v>
      </c>
      <c r="GM122" s="7" t="n">
        <v>0.4354317261679633</v>
      </c>
      <c r="GN122" s="7" t="n">
        <v>0.5667342106121462</v>
      </c>
      <c r="GO122" s="7" t="n">
        <v>0.2280594584145422</v>
      </c>
      <c r="GP122" s="7" t="n">
        <v>0.3796063602005623</v>
      </c>
      <c r="GQ122" s="7" t="n">
        <v>0.2122328353146459</v>
      </c>
      <c r="GR122" s="7" t="n">
        <v>0.6606248673344497</v>
      </c>
      <c r="GS122" s="7" t="n">
        <v>0.355260796377077</v>
      </c>
      <c r="GT122" s="7" t="n">
        <v>-0.1456997128194758</v>
      </c>
      <c r="GU122" s="7" t="n">
        <v>0.1968252414636248</v>
      </c>
      <c r="GV122" s="7" t="n">
        <v>0.4063351601218962</v>
      </c>
      <c r="GW122" s="7" t="n">
        <v>0.6700338876351405</v>
      </c>
      <c r="GX122" s="7" t="n">
        <v>0.1663151323589679</v>
      </c>
      <c r="GY122" s="7" t="n">
        <v>0.05942780015057806</v>
      </c>
      <c r="GZ122" s="7" t="n">
        <v>0.4770105336596382</v>
      </c>
      <c r="HA122" s="7" t="n">
        <v>0.2935540960896542</v>
      </c>
      <c r="HB122" s="7" t="n">
        <v>-0.07900678977173725</v>
      </c>
      <c r="HC122" s="7" t="n">
        <v>0.2979869415151947</v>
      </c>
      <c r="HD122" s="7" t="n">
        <v>0.595755636665885</v>
      </c>
      <c r="HE122" s="7" t="n">
        <v>0.2297071622036269</v>
      </c>
      <c r="HF122" s="7" t="n">
        <v>0.4630722252734993</v>
      </c>
      <c r="HG122" s="7" t="n">
        <v>0.2956032055848403</v>
      </c>
      <c r="HH122" s="7" t="n">
        <v>0.1961403528051319</v>
      </c>
      <c r="HI122" s="7" t="n">
        <v>0.2411137008534738</v>
      </c>
      <c r="HJ122" s="7" t="n">
        <v>0.2707643107865056</v>
      </c>
      <c r="HK122" s="7" t="n">
        <v>0.4104787032681832</v>
      </c>
      <c r="HL122" s="7" t="n">
        <v>0.2032745781805959</v>
      </c>
      <c r="HM122" s="7" t="n">
        <v>0.3207156135950492</v>
      </c>
      <c r="HN122" s="7" t="n">
        <v>0.2275236050638973</v>
      </c>
      <c r="HO122" s="7" t="n">
        <v>0.2492169520001055</v>
      </c>
      <c r="HP122" s="7" t="n">
        <v>0.2201840890692346</v>
      </c>
      <c r="HQ122" s="7" t="n">
        <v>0.3189882185636114</v>
      </c>
      <c r="HR122" s="7" t="n">
        <v>0.3975247226480476</v>
      </c>
      <c r="HS122" s="7" t="n">
        <v>0.2165399211431104</v>
      </c>
      <c r="HT122" s="7" t="n">
        <v>0.3272922747553919</v>
      </c>
      <c r="HU122" s="7" t="n">
        <v>0.6280754246730682</v>
      </c>
      <c r="HV122" s="7" t="n">
        <v>0.09845483892941875</v>
      </c>
      <c r="HW122" s="7" t="n">
        <v>0.2922300591282698</v>
      </c>
      <c r="HX122" s="7" t="n">
        <v>0.3116812127641403</v>
      </c>
      <c r="HY122" s="7" t="n">
        <v>0.2704965867018094</v>
      </c>
      <c r="HZ122" s="7" t="n">
        <v>-0.1291162536344776</v>
      </c>
      <c r="IA122" s="7" t="n">
        <v>0.1692257883772455</v>
      </c>
      <c r="IB122" s="7" t="n">
        <v>-0.1213212707529967</v>
      </c>
      <c r="IC122" s="7" t="n">
        <v>0.3258478475848893</v>
      </c>
      <c r="ID122" s="7" t="n">
        <v>0.3254550968124541</v>
      </c>
      <c r="IE122" s="7" t="n">
        <v>0.496228789062677</v>
      </c>
      <c r="IF122" s="7" t="n">
        <v>0.292570039720076</v>
      </c>
    </row>
    <row r="123">
      <c r="A123" s="6" t="inlineStr">
        <is>
          <t>931233.CSI</t>
        </is>
      </c>
      <c r="B123" s="6" t="inlineStr">
        <is>
          <t>中证港股通央企红利指数</t>
        </is>
      </c>
      <c r="C123" s="7" t="n">
        <v>0.6876082485534778</v>
      </c>
      <c r="D123" s="7" t="n">
        <v>0.7347000631765626</v>
      </c>
      <c r="E123" s="7" t="n">
        <v>0.6238253017475116</v>
      </c>
      <c r="F123" s="7" t="n">
        <v>0.7048082087436054</v>
      </c>
      <c r="G123" s="7" t="n">
        <v>0.5019723584157132</v>
      </c>
      <c r="H123" s="7" t="n">
        <v>0.4325899628098181</v>
      </c>
      <c r="I123" s="7" t="n">
        <v>0.6658352689517868</v>
      </c>
      <c r="J123" s="7" t="n">
        <v>0.4581567246460744</v>
      </c>
      <c r="K123" s="7" t="n">
        <v>0.5905094622047734</v>
      </c>
      <c r="L123" s="7" t="n">
        <v>0.6936141937795116</v>
      </c>
      <c r="M123" s="7" t="n">
        <v>0.6405108551798269</v>
      </c>
      <c r="N123" s="7" t="n">
        <v>0.3055986002846917</v>
      </c>
      <c r="O123" s="7" t="n">
        <v>0.3056106279908091</v>
      </c>
      <c r="P123" s="7" t="n">
        <v>0.270387998092435</v>
      </c>
      <c r="Q123" s="7" t="n">
        <v>0.2817666695958139</v>
      </c>
      <c r="R123" s="7" t="n">
        <v>0.2796090021612265</v>
      </c>
      <c r="S123" s="7" t="n">
        <v>0.3045322704487725</v>
      </c>
      <c r="T123" s="7" t="n">
        <v>0.1836199920993405</v>
      </c>
      <c r="U123" s="7" t="n">
        <v>0.1737340703758715</v>
      </c>
      <c r="V123" s="7" t="n">
        <v>0.2597263225366053</v>
      </c>
      <c r="W123" s="7" t="n">
        <v>0.3021237728497569</v>
      </c>
      <c r="X123" s="7" t="n">
        <v>0.603323976597905</v>
      </c>
      <c r="Y123" s="7" t="n">
        <v>0.5899065823132201</v>
      </c>
      <c r="Z123" s="7" t="n">
        <v>0.3720901124070005</v>
      </c>
      <c r="AA123" s="7" t="n">
        <v>0.5954733311358438</v>
      </c>
      <c r="AB123" s="7" t="n">
        <v>0.7229555067306732</v>
      </c>
      <c r="AC123" s="7" t="n">
        <v>0.5056824029206699</v>
      </c>
      <c r="AD123" s="7" t="n">
        <v>0.5259167239094715</v>
      </c>
      <c r="AE123" s="7" t="n">
        <v>0.6491566397524093</v>
      </c>
      <c r="AF123" s="7" t="n">
        <v>0.464460106119954</v>
      </c>
      <c r="AG123" s="7" t="n">
        <v>0.6071905945868276</v>
      </c>
      <c r="AH123" s="7" t="n">
        <v>0.7205069983850546</v>
      </c>
      <c r="AI123" s="7" t="n">
        <v>0.4336947994120228</v>
      </c>
      <c r="AJ123" s="7" t="n">
        <v>0.4326096761891748</v>
      </c>
      <c r="AK123" s="7" t="n">
        <v>0.4470714318994177</v>
      </c>
      <c r="AL123" s="7" t="n">
        <v>0.1352919263951013</v>
      </c>
      <c r="AM123" s="7" t="n">
        <v>0.4730177331266462</v>
      </c>
      <c r="AN123" s="7" t="n">
        <v>0.5666340921114996</v>
      </c>
      <c r="AO123" s="7" t="n">
        <v>0.1659459754357021</v>
      </c>
      <c r="AP123" s="7" t="n">
        <v>0.4375271572163766</v>
      </c>
      <c r="AQ123" s="7" t="n">
        <v>0.3444035584875996</v>
      </c>
      <c r="AR123" s="7" t="n">
        <v>0.5258139281987708</v>
      </c>
      <c r="AS123" s="7" t="n">
        <v>0.3558372263843799</v>
      </c>
      <c r="AT123" s="7" t="n">
        <v>0.1515011755621234</v>
      </c>
      <c r="AU123" s="7" t="n">
        <v>0.3307629942971816</v>
      </c>
      <c r="AV123" s="7" t="n">
        <v>0.2694860102568134</v>
      </c>
      <c r="AW123" s="7" t="n">
        <v>0.4663009206347392</v>
      </c>
      <c r="AX123" s="7" t="n">
        <v>0.6478536424340925</v>
      </c>
      <c r="AY123" s="7" t="n">
        <v>0.4915644000396964</v>
      </c>
      <c r="AZ123" s="7" t="n">
        <v>0.4878170138706181</v>
      </c>
      <c r="BA123" s="7" t="n">
        <v>0.3517872338787467</v>
      </c>
      <c r="BB123" s="7" t="n">
        <v>0.6072360066222674</v>
      </c>
      <c r="BC123" s="7" t="n">
        <v>0.5335205221504267</v>
      </c>
      <c r="BD123" s="7" t="n">
        <v>0.3815377388184024</v>
      </c>
      <c r="BE123" s="7" t="n">
        <v>0.5245720509652029</v>
      </c>
      <c r="BF123" s="7" t="n">
        <v>0.3500306712650018</v>
      </c>
      <c r="BG123" s="7" t="n">
        <v>0.3360997063249943</v>
      </c>
      <c r="BH123" s="7" t="n">
        <v>0.2169473663465546</v>
      </c>
      <c r="BI123" s="7" t="n">
        <v>0.4409885827546443</v>
      </c>
      <c r="BJ123" s="7" t="n">
        <v>0.4730179014578413</v>
      </c>
      <c r="BK123" s="7" t="n">
        <v>0.5824724923881011</v>
      </c>
      <c r="BL123" s="7" t="n">
        <v>0.2731630715318002</v>
      </c>
      <c r="BM123" s="7" t="n">
        <v>0.2899909772837784</v>
      </c>
      <c r="BN123" s="7" t="n">
        <v>0.2388350543138369</v>
      </c>
      <c r="BO123" s="7" t="n">
        <v>0.5532181709358944</v>
      </c>
      <c r="BP123" s="7" t="n">
        <v>0.2090132212209485</v>
      </c>
      <c r="BQ123" s="7" t="n">
        <v>0.3412349223998886</v>
      </c>
      <c r="BR123" s="7" t="n">
        <v>0.3052279712980661</v>
      </c>
      <c r="BS123" s="7" t="n">
        <v>0.4146780180444761</v>
      </c>
      <c r="BT123" s="7" t="n">
        <v>0.6530562938450818</v>
      </c>
      <c r="BU123" s="7" t="n">
        <v>0.4116845742499901</v>
      </c>
      <c r="BV123" s="7" t="n">
        <v>0.6813939299918585</v>
      </c>
      <c r="BW123" s="7" t="n">
        <v>0.6609898031054092</v>
      </c>
      <c r="BX123" s="7" t="n">
        <v>0.6760150840794752</v>
      </c>
      <c r="BY123" s="7" t="n">
        <v>0.4596643735939572</v>
      </c>
      <c r="BZ123" s="7" t="n">
        <v>0.3259436609109793</v>
      </c>
      <c r="CA123" s="7" t="n">
        <v>0.3351139303631334</v>
      </c>
      <c r="CB123" s="7" t="n">
        <v>0.5956504842597008</v>
      </c>
      <c r="CC123" s="7" t="n">
        <v>0.6544769248065135</v>
      </c>
      <c r="CD123" s="7" t="n">
        <v>0.4533700985431252</v>
      </c>
      <c r="CE123" s="7" t="n">
        <v>0.2665241114879855</v>
      </c>
      <c r="CF123" s="7" t="n">
        <v>0.41425839840676</v>
      </c>
      <c r="CG123" s="7" t="n">
        <v>0.3258900830711657</v>
      </c>
      <c r="CH123" s="7" t="n">
        <v>0.3354961712451118</v>
      </c>
      <c r="CI123" s="7" t="n">
        <v>0.4067215874263437</v>
      </c>
      <c r="CJ123" s="7" t="n">
        <v>0.369573280564781</v>
      </c>
      <c r="CK123" s="7" t="n">
        <v>0.5568909664443064</v>
      </c>
      <c r="CL123" s="7" t="n">
        <v>0.5922170654499028</v>
      </c>
      <c r="CM123" s="7" t="n">
        <v>0.5806867173593132</v>
      </c>
      <c r="CN123" s="7" t="n">
        <v>0.2993650371522533</v>
      </c>
      <c r="CO123" s="7" t="n">
        <v>0.3476216799458688</v>
      </c>
      <c r="CP123" s="7" t="n">
        <v>0.3756125212567744</v>
      </c>
      <c r="CQ123" s="7" t="n">
        <v>0.5784694806197614</v>
      </c>
      <c r="CR123" s="7" t="n">
        <v>0.3724241894059666</v>
      </c>
      <c r="CS123" s="7" t="n">
        <v>0.1509299521355987</v>
      </c>
      <c r="CT123" s="7" t="n">
        <v>0.3574845824349658</v>
      </c>
      <c r="CU123" s="7" t="n">
        <v>0.8612685725748332</v>
      </c>
      <c r="CV123" s="7" t="n">
        <v>0.2996181941200272</v>
      </c>
      <c r="CW123" s="7" t="n">
        <v>0.2672056844970577</v>
      </c>
      <c r="CX123" s="7" t="n">
        <v>0.2893490584163405</v>
      </c>
      <c r="CY123" s="7" t="n">
        <v>0.5762423916253135</v>
      </c>
      <c r="CZ123" s="7" t="n">
        <v>0.9453001238621608</v>
      </c>
      <c r="DA123" s="7" t="n">
        <v>0.9169172151208269</v>
      </c>
      <c r="DB123" s="7" t="n">
        <v>0.6693080523289722</v>
      </c>
      <c r="DC123" s="7" t="n">
        <v>0.6497933859417999</v>
      </c>
      <c r="DD123" s="7" t="n">
        <v>0.6610184681618231</v>
      </c>
      <c r="DE123" s="7" t="n">
        <v>0.395163744557575</v>
      </c>
      <c r="DF123" s="7" t="n">
        <v>0.3916295102061825</v>
      </c>
      <c r="DG123" s="7" t="n">
        <v>0.2042867592249238</v>
      </c>
      <c r="DH123" s="7" t="n">
        <v>0.5658488954901656</v>
      </c>
      <c r="DI123" s="7" t="n">
        <v>0.6678994385867019</v>
      </c>
      <c r="DJ123" s="7" t="n">
        <v>0.528609311991218</v>
      </c>
      <c r="DK123" s="7" t="n">
        <v>0.7679365900725441</v>
      </c>
      <c r="DL123" s="7" t="n">
        <v>0.2095033227853005</v>
      </c>
      <c r="DM123" s="7" t="n">
        <v>0.2560302729294193</v>
      </c>
      <c r="DN123" s="7" t="n">
        <v>0.3083656959073242</v>
      </c>
      <c r="DO123" s="7" t="n">
        <v>0.3571648766282032</v>
      </c>
      <c r="DP123" s="7" t="n">
        <v>0.3987992859359029</v>
      </c>
      <c r="DQ123" s="7" t="n">
        <v>0.1792281095137472</v>
      </c>
      <c r="DR123" s="7" t="n">
        <v>0.3377313097339759</v>
      </c>
      <c r="DS123" s="7" t="n">
        <v>0.2905517427851365</v>
      </c>
      <c r="DT123" s="7" t="n">
        <v>1</v>
      </c>
      <c r="DU123" s="7" t="n">
        <v>0.617370630442138</v>
      </c>
      <c r="DV123" s="7" t="n">
        <v>0.5194206624227197</v>
      </c>
      <c r="DW123" s="7" t="n">
        <v>0.3184515335318287</v>
      </c>
      <c r="DX123" s="7" t="n">
        <v>0.5922255385550815</v>
      </c>
      <c r="DY123" s="7" t="n">
        <v>0.3753486480731019</v>
      </c>
      <c r="DZ123" s="7" t="n">
        <v>0.2909433132027494</v>
      </c>
      <c r="EA123" s="7" t="n">
        <v>0.4233746120945893</v>
      </c>
      <c r="EB123" s="7" t="n">
        <v>0.390710731584663</v>
      </c>
      <c r="EC123" s="7" t="n">
        <v>0.5488352635157118</v>
      </c>
      <c r="ED123" s="7" t="n">
        <v>0.5394396736622973</v>
      </c>
      <c r="EE123" s="7" t="n">
        <v>0.5219476818820956</v>
      </c>
      <c r="EF123" s="7" t="n">
        <v>0.3585310522851201</v>
      </c>
      <c r="EG123" s="7" t="n">
        <v>0.3193014157208344</v>
      </c>
      <c r="EH123" s="7" t="n">
        <v>0.5143840089110566</v>
      </c>
      <c r="EI123" s="7" t="n">
        <v>0.3074554443044744</v>
      </c>
      <c r="EJ123" s="7" t="n">
        <v>0.4888142890710108</v>
      </c>
      <c r="EK123" s="7" t="n">
        <v>0.3422048295741092</v>
      </c>
      <c r="EL123" s="7" t="n">
        <v>0.1786162447164764</v>
      </c>
      <c r="EM123" s="7" t="n">
        <v>0.4535266359387646</v>
      </c>
      <c r="EN123" s="7" t="n">
        <v>0.447721462132254</v>
      </c>
      <c r="EO123" s="7" t="n">
        <v>0.3965590080184564</v>
      </c>
      <c r="EP123" s="7" t="n">
        <v>0.3661474673637097</v>
      </c>
      <c r="EQ123" s="7" t="n">
        <v>0.2784918187860624</v>
      </c>
      <c r="ER123" s="7" t="n">
        <v>0.4824700200194818</v>
      </c>
      <c r="ES123" s="7" t="n">
        <v>0.1381897909213518</v>
      </c>
      <c r="ET123" s="7" t="n">
        <v>0.8503908898840619</v>
      </c>
      <c r="EU123" s="7" t="n">
        <v>0.8143736699225321</v>
      </c>
      <c r="EV123" s="7" t="n">
        <v>0.2367326011651347</v>
      </c>
      <c r="EW123" s="7" t="n">
        <v>0.5155832176046812</v>
      </c>
      <c r="EX123" s="7" t="n">
        <v>0.4852325807684648</v>
      </c>
      <c r="EY123" s="7" t="n">
        <v>0.3700856196933424</v>
      </c>
      <c r="EZ123" s="7" t="n">
        <v>0.5265094246650971</v>
      </c>
      <c r="FA123" s="7" t="n">
        <v>0.1381032449683892</v>
      </c>
      <c r="FB123" s="7" t="n">
        <v>0.223697569407332</v>
      </c>
      <c r="FC123" s="7" t="n">
        <v>0.3820910898312864</v>
      </c>
      <c r="FD123" s="7" t="n">
        <v>0.594176173335165</v>
      </c>
      <c r="FE123" s="7" t="n">
        <v>0.3904392056457774</v>
      </c>
      <c r="FF123" s="7" t="n">
        <v>0.2690318611233097</v>
      </c>
      <c r="FG123" s="7" t="n">
        <v>0.4254708350647201</v>
      </c>
      <c r="FH123" s="7" t="n">
        <v>0.3347733545557006</v>
      </c>
      <c r="FI123" s="7" t="n">
        <v>0.2832119343628561</v>
      </c>
      <c r="FJ123" s="7" t="n">
        <v>0.4252966196961295</v>
      </c>
      <c r="FK123" s="7" t="n">
        <v>0.3055664351601495</v>
      </c>
      <c r="FL123" s="7" t="n">
        <v>0.7313389785745512</v>
      </c>
      <c r="FM123" s="7" t="n">
        <v>0.7113056562131025</v>
      </c>
      <c r="FN123" s="7" t="n">
        <v>0.7651087660539962</v>
      </c>
      <c r="FO123" s="7" t="n">
        <v>0.7412041687184454</v>
      </c>
      <c r="FP123" s="7" t="n">
        <v>0.7581414067280721</v>
      </c>
      <c r="FQ123" s="7" t="n">
        <v>0.2151007980159091</v>
      </c>
      <c r="FR123" s="7" t="n">
        <v>0.2729192169996638</v>
      </c>
      <c r="FS123" s="7" t="n">
        <v>0.2394810279279166</v>
      </c>
      <c r="FT123" s="7" t="n">
        <v>0.329416198416595</v>
      </c>
      <c r="FU123" s="7" t="n">
        <v>0.2902424384421864</v>
      </c>
      <c r="FV123" s="7" t="n">
        <v>0.06881981061887768</v>
      </c>
      <c r="FW123" s="7" t="n">
        <v>0.1196027482102696</v>
      </c>
      <c r="FX123" s="7" t="n">
        <v>0.2395477828720181</v>
      </c>
      <c r="FY123" s="7" t="n">
        <v>0.359044538618717</v>
      </c>
      <c r="FZ123" s="7" t="n">
        <v>0.2013100042345014</v>
      </c>
      <c r="GA123" s="7" t="n">
        <v>0.1817058478397255</v>
      </c>
      <c r="GB123" s="7" t="n">
        <v>0.7589668018979182</v>
      </c>
      <c r="GC123" s="7" t="n">
        <v>0.4559812628848232</v>
      </c>
      <c r="GD123" s="7" t="n">
        <v>0.8905781506017605</v>
      </c>
      <c r="GE123" s="7" t="n">
        <v>0.3286105120978291</v>
      </c>
      <c r="GF123" s="7" t="n">
        <v>0.3016085440094466</v>
      </c>
      <c r="GG123" s="7" t="n">
        <v>0.2626044287815623</v>
      </c>
      <c r="GH123" s="7" t="n">
        <v>0.6201066955222264</v>
      </c>
      <c r="GI123" s="7" t="n">
        <v>0.5230970785699169</v>
      </c>
      <c r="GJ123" s="7" t="n">
        <v>-0.1333376103211513</v>
      </c>
      <c r="GK123" s="7" t="n">
        <v>0.7313705823989337</v>
      </c>
      <c r="GL123" s="7" t="n">
        <v>0.2053932349858835</v>
      </c>
      <c r="GM123" s="7" t="n">
        <v>-0.04423908844735975</v>
      </c>
      <c r="GN123" s="7" t="n">
        <v>0.5790202538504032</v>
      </c>
      <c r="GO123" s="7" t="n">
        <v>0.6402543710025258</v>
      </c>
      <c r="GP123" s="7" t="n">
        <v>0.6037285979734801</v>
      </c>
      <c r="GQ123" s="7" t="n">
        <v>0.7109378455457011</v>
      </c>
      <c r="GR123" s="7" t="n">
        <v>0.2943463638402826</v>
      </c>
      <c r="GS123" s="7" t="n">
        <v>0.377954753217988</v>
      </c>
      <c r="GT123" s="7" t="n">
        <v>0.3322719900782798</v>
      </c>
      <c r="GU123" s="7" t="n">
        <v>0.5665961510073415</v>
      </c>
      <c r="GV123" s="7" t="n">
        <v>0.6969789533062662</v>
      </c>
      <c r="GW123" s="7" t="n">
        <v>0.3041364589290981</v>
      </c>
      <c r="GX123" s="7" t="n">
        <v>0.6445232747654877</v>
      </c>
      <c r="GY123" s="7" t="n">
        <v>0.4084230537811127</v>
      </c>
      <c r="GZ123" s="7" t="n">
        <v>0.3331342362149967</v>
      </c>
      <c r="HA123" s="7" t="n">
        <v>0.4127146299761533</v>
      </c>
      <c r="HB123" s="7" t="n">
        <v>0.5581864261905434</v>
      </c>
      <c r="HC123" s="7" t="n">
        <v>0.3432367141400687</v>
      </c>
      <c r="HD123" s="7" t="n">
        <v>0.2530657488176301</v>
      </c>
      <c r="HE123" s="7" t="n">
        <v>0.3813993726980404</v>
      </c>
      <c r="HF123" s="7" t="n">
        <v>0.2840226828267474</v>
      </c>
      <c r="HG123" s="7" t="n">
        <v>0.6580291916557106</v>
      </c>
      <c r="HH123" s="7" t="n">
        <v>0.5864572166715446</v>
      </c>
      <c r="HI123" s="7" t="n">
        <v>0.3937744250683076</v>
      </c>
      <c r="HJ123" s="7" t="n">
        <v>0.9436164261903408</v>
      </c>
      <c r="HK123" s="7" t="n">
        <v>0.6868590817146919</v>
      </c>
      <c r="HL123" s="7" t="n">
        <v>0.2953499945177115</v>
      </c>
      <c r="HM123" s="7" t="n">
        <v>0.4104991265509436</v>
      </c>
      <c r="HN123" s="7" t="n">
        <v>0.3563917581908394</v>
      </c>
      <c r="HO123" s="7" t="n">
        <v>0.959246589067057</v>
      </c>
      <c r="HP123" s="7" t="n">
        <v>0.3244556671515217</v>
      </c>
      <c r="HQ123" s="7" t="n">
        <v>0.9767297858844574</v>
      </c>
      <c r="HR123" s="7" t="n">
        <v>0.4182732858749973</v>
      </c>
      <c r="HS123" s="7" t="n">
        <v>0.4050528011975152</v>
      </c>
      <c r="HT123" s="7" t="n">
        <v>0.4455132680636686</v>
      </c>
      <c r="HU123" s="7" t="n">
        <v>0.497192671902929</v>
      </c>
      <c r="HV123" s="7" t="n">
        <v>-0.1252644789862284</v>
      </c>
      <c r="HW123" s="7" t="n">
        <v>-0.02584049429991103</v>
      </c>
      <c r="HX123" s="7" t="n">
        <v>0.007383478618223082</v>
      </c>
      <c r="HY123" s="7" t="n">
        <v>0.7108966186399091</v>
      </c>
      <c r="HZ123" s="7" t="n">
        <v>0.5895509426063589</v>
      </c>
      <c r="IA123" s="7" t="n">
        <v>-0.1195156732523842</v>
      </c>
      <c r="IB123" s="7" t="n">
        <v>0.07719112077448018</v>
      </c>
      <c r="IC123" s="7" t="n">
        <v>-0.02321122106930043</v>
      </c>
      <c r="ID123" s="7" t="n">
        <v>-0.02413622980205615</v>
      </c>
      <c r="IE123" s="7" t="n">
        <v>0.4615589016137391</v>
      </c>
      <c r="IF123" s="7" t="n">
        <v>-0.02553733116650178</v>
      </c>
    </row>
    <row r="124">
      <c r="A124" s="6" t="inlineStr">
        <is>
          <t>931238.CSI</t>
        </is>
      </c>
      <c r="B124" s="6" t="inlineStr">
        <is>
          <t>中证沪深港黄金产业股票指数</t>
        </is>
      </c>
      <c r="C124" s="7" t="n">
        <v>0.6800065522256461</v>
      </c>
      <c r="D124" s="7" t="n">
        <v>0.7226111881282941</v>
      </c>
      <c r="E124" s="7" t="n">
        <v>0.4763866945094837</v>
      </c>
      <c r="F124" s="7" t="n">
        <v>0.6358215408227889</v>
      </c>
      <c r="G124" s="7" t="n">
        <v>0.2761545274515989</v>
      </c>
      <c r="H124" s="7" t="n">
        <v>0.2996248846296536</v>
      </c>
      <c r="I124" s="7" t="n">
        <v>0.8864837772049142</v>
      </c>
      <c r="J124" s="7" t="n">
        <v>0.3573778342490528</v>
      </c>
      <c r="K124" s="7" t="n">
        <v>0.4048856364636308</v>
      </c>
      <c r="L124" s="7" t="n">
        <v>0.6110427912535128</v>
      </c>
      <c r="M124" s="7" t="n">
        <v>0.6519143564201878</v>
      </c>
      <c r="N124" s="7" t="n">
        <v>0.3823714301580856</v>
      </c>
      <c r="O124" s="7" t="n">
        <v>0.3823761034905012</v>
      </c>
      <c r="P124" s="7" t="n">
        <v>0.3230815621968153</v>
      </c>
      <c r="Q124" s="7" t="n">
        <v>0.3302039400391714</v>
      </c>
      <c r="R124" s="7" t="n">
        <v>0.3130905214198387</v>
      </c>
      <c r="S124" s="7" t="n">
        <v>0.3548057077616003</v>
      </c>
      <c r="T124" s="7" t="n">
        <v>0.267506150684153</v>
      </c>
      <c r="U124" s="7" t="n">
        <v>0.2403876198834174</v>
      </c>
      <c r="V124" s="7" t="n">
        <v>0.3330945810901468</v>
      </c>
      <c r="W124" s="7" t="n">
        <v>0.3805115520649112</v>
      </c>
      <c r="X124" s="7" t="n">
        <v>0.9141104064939133</v>
      </c>
      <c r="Y124" s="7" t="n">
        <v>0.6448050963608449</v>
      </c>
      <c r="Z124" s="7" t="n">
        <v>0.2556673243871799</v>
      </c>
      <c r="AA124" s="7" t="n">
        <v>0.910180581101642</v>
      </c>
      <c r="AB124" s="7" t="n">
        <v>0.5659929267779503</v>
      </c>
      <c r="AC124" s="7" t="n">
        <v>0.559358653332206</v>
      </c>
      <c r="AD124" s="7" t="n">
        <v>0.6519226719889217</v>
      </c>
      <c r="AE124" s="7" t="n">
        <v>0.6521231754804557</v>
      </c>
      <c r="AF124" s="7" t="n">
        <v>0.3126904140604833</v>
      </c>
      <c r="AG124" s="7" t="n">
        <v>0.5300352337981463</v>
      </c>
      <c r="AH124" s="7" t="n">
        <v>0.5990208558704212</v>
      </c>
      <c r="AI124" s="7" t="n">
        <v>0.3233957358839205</v>
      </c>
      <c r="AJ124" s="7" t="n">
        <v>0.3061990102483576</v>
      </c>
      <c r="AK124" s="7" t="n">
        <v>0.3925152013697445</v>
      </c>
      <c r="AL124" s="7" t="n">
        <v>0.1464561705255314</v>
      </c>
      <c r="AM124" s="7" t="n">
        <v>0.4717784775270084</v>
      </c>
      <c r="AN124" s="7" t="n">
        <v>0.5810931655717175</v>
      </c>
      <c r="AO124" s="7" t="n">
        <v>0.1638276052084062</v>
      </c>
      <c r="AP124" s="7" t="n">
        <v>0.3946055839737521</v>
      </c>
      <c r="AQ124" s="7" t="n">
        <v>0.3489725633934618</v>
      </c>
      <c r="AR124" s="7" t="n">
        <v>0.5172763874344538</v>
      </c>
      <c r="AS124" s="7" t="n">
        <v>0.2482134675045878</v>
      </c>
      <c r="AT124" s="7" t="n">
        <v>0.1338821622464668</v>
      </c>
      <c r="AU124" s="7" t="n">
        <v>0.1890670576185323</v>
      </c>
      <c r="AV124" s="7" t="n">
        <v>0.1587401947834149</v>
      </c>
      <c r="AW124" s="7" t="n">
        <v>0.5273186881159848</v>
      </c>
      <c r="AX124" s="7" t="n">
        <v>0.689063702331599</v>
      </c>
      <c r="AY124" s="7" t="n">
        <v>0.3563817696825084</v>
      </c>
      <c r="AZ124" s="7" t="n">
        <v>0.562470393699415</v>
      </c>
      <c r="BA124" s="7" t="n">
        <v>0.3213164005763362</v>
      </c>
      <c r="BB124" s="7" t="n">
        <v>0.913476519705985</v>
      </c>
      <c r="BC124" s="7" t="n">
        <v>0.3995595732396366</v>
      </c>
      <c r="BD124" s="7" t="n">
        <v>0.270033152972703</v>
      </c>
      <c r="BE124" s="7" t="n">
        <v>0.4357548800054221</v>
      </c>
      <c r="BF124" s="7" t="n">
        <v>0.3794991724018403</v>
      </c>
      <c r="BG124" s="7" t="n">
        <v>0.2015086794501229</v>
      </c>
      <c r="BH124" s="7" t="n">
        <v>0.3036020578137623</v>
      </c>
      <c r="BI124" s="7" t="n">
        <v>0.2825394627226924</v>
      </c>
      <c r="BJ124" s="7" t="n">
        <v>0.4717784282463697</v>
      </c>
      <c r="BK124" s="7" t="n">
        <v>0.4350582010977722</v>
      </c>
      <c r="BL124" s="7" t="n">
        <v>0.3881600578139981</v>
      </c>
      <c r="BM124" s="7" t="n">
        <v>0.3093890731433904</v>
      </c>
      <c r="BN124" s="7" t="n">
        <v>0.4093731552804266</v>
      </c>
      <c r="BO124" s="7" t="n">
        <v>0.4130625703893628</v>
      </c>
      <c r="BP124" s="7" t="n">
        <v>0.3033229943473932</v>
      </c>
      <c r="BQ124" s="7" t="n">
        <v>0.1050660945434862</v>
      </c>
      <c r="BR124" s="7" t="n">
        <v>0.1947218001153783</v>
      </c>
      <c r="BS124" s="7" t="n">
        <v>0.3725217514742105</v>
      </c>
      <c r="BT124" s="7" t="n">
        <v>0.6273616306980748</v>
      </c>
      <c r="BU124" s="7" t="n">
        <v>0.2137249123205018</v>
      </c>
      <c r="BV124" s="7" t="n">
        <v>0.6485675005328377</v>
      </c>
      <c r="BW124" s="7" t="n">
        <v>0.5683906807632595</v>
      </c>
      <c r="BX124" s="7" t="n">
        <v>0.5536235105332712</v>
      </c>
      <c r="BY124" s="7" t="n">
        <v>0.6692605412277975</v>
      </c>
      <c r="BZ124" s="7" t="n">
        <v>0.3648020813174029</v>
      </c>
      <c r="CA124" s="7" t="n">
        <v>0.3207325720191283</v>
      </c>
      <c r="CB124" s="7" t="n">
        <v>0.7340595564692808</v>
      </c>
      <c r="CC124" s="7" t="n">
        <v>0.6305641007757971</v>
      </c>
      <c r="CD124" s="7" t="n">
        <v>0.7098649357136056</v>
      </c>
      <c r="CE124" s="7" t="n">
        <v>0.244102102818276</v>
      </c>
      <c r="CF124" s="7" t="n">
        <v>0.3909872052399023</v>
      </c>
      <c r="CG124" s="7" t="n">
        <v>0.3826618838931515</v>
      </c>
      <c r="CH124" s="7" t="n">
        <v>0.327034564050317</v>
      </c>
      <c r="CI124" s="7" t="n">
        <v>0.2986200758397282</v>
      </c>
      <c r="CJ124" s="7" t="n">
        <v>0.3225134260230015</v>
      </c>
      <c r="CK124" s="7" t="n">
        <v>0.4654488092735351</v>
      </c>
      <c r="CL124" s="7" t="n">
        <v>0.9092676367696048</v>
      </c>
      <c r="CM124" s="7" t="n">
        <v>0.3695435959010125</v>
      </c>
      <c r="CN124" s="7" t="n">
        <v>0.2755332626346389</v>
      </c>
      <c r="CO124" s="7" t="n">
        <v>0.3922661367293518</v>
      </c>
      <c r="CP124" s="7" t="n">
        <v>0.3518562733854969</v>
      </c>
      <c r="CQ124" s="7" t="n">
        <v>0.384815522126626</v>
      </c>
      <c r="CR124" s="7" t="n">
        <v>0.3818883385252165</v>
      </c>
      <c r="CS124" s="7" t="n">
        <v>0.1425607587020344</v>
      </c>
      <c r="CT124" s="7" t="n">
        <v>0.3348382177545465</v>
      </c>
      <c r="CU124" s="7" t="n">
        <v>0.7343452192339718</v>
      </c>
      <c r="CV124" s="7" t="n">
        <v>0.3374389936009443</v>
      </c>
      <c r="CW124" s="7" t="n">
        <v>0.2934121641867808</v>
      </c>
      <c r="CX124" s="7" t="n">
        <v>0.3573873292131684</v>
      </c>
      <c r="CY124" s="7" t="n">
        <v>0.5992725085258784</v>
      </c>
      <c r="CZ124" s="7" t="n">
        <v>0.5983444974635056</v>
      </c>
      <c r="DA124" s="7" t="n">
        <v>0.57126883946194</v>
      </c>
      <c r="DB124" s="7" t="n">
        <v>0.5070346349543702</v>
      </c>
      <c r="DC124" s="7" t="n">
        <v>0.522308475244904</v>
      </c>
      <c r="DD124" s="7" t="n">
        <v>0.5317716589978826</v>
      </c>
      <c r="DE124" s="7" t="n">
        <v>0.3669957862669086</v>
      </c>
      <c r="DF124" s="7" t="n">
        <v>0.3266565278680773</v>
      </c>
      <c r="DG124" s="7" t="n">
        <v>0.3011300343615848</v>
      </c>
      <c r="DH124" s="7" t="n">
        <v>0.6474132214111439</v>
      </c>
      <c r="DI124" s="7" t="n">
        <v>0.515074090657075</v>
      </c>
      <c r="DJ124" s="7" t="n">
        <v>0.2270781944396406</v>
      </c>
      <c r="DK124" s="7" t="n">
        <v>0.755298029402144</v>
      </c>
      <c r="DL124" s="7" t="n">
        <v>0.373653621969208</v>
      </c>
      <c r="DM124" s="7" t="n">
        <v>0.2642710027709358</v>
      </c>
      <c r="DN124" s="7" t="n">
        <v>0.237359758988196</v>
      </c>
      <c r="DO124" s="7" t="n">
        <v>0.3048736218341167</v>
      </c>
      <c r="DP124" s="7" t="n">
        <v>0.2386779491690644</v>
      </c>
      <c r="DQ124" s="7" t="n">
        <v>0.2612516749084404</v>
      </c>
      <c r="DR124" s="7" t="n">
        <v>0.3429044124166279</v>
      </c>
      <c r="DS124" s="7" t="n">
        <v>0.2489745829392554</v>
      </c>
      <c r="DT124" s="7" t="n">
        <v>0.617370630442138</v>
      </c>
      <c r="DU124" s="7" t="n">
        <v>1</v>
      </c>
      <c r="DV124" s="7" t="n">
        <v>0.4667402907823314</v>
      </c>
      <c r="DW124" s="7" t="n">
        <v>0.3759054549020632</v>
      </c>
      <c r="DX124" s="7" t="n">
        <v>0.5009509494438791</v>
      </c>
      <c r="DY124" s="7" t="n">
        <v>0.3485111336640833</v>
      </c>
      <c r="DZ124" s="7" t="n">
        <v>0.2546496058882408</v>
      </c>
      <c r="EA124" s="7" t="n">
        <v>0.3672707520409247</v>
      </c>
      <c r="EB124" s="7" t="n">
        <v>0.3476587064763145</v>
      </c>
      <c r="EC124" s="7" t="n">
        <v>0.3998993019327212</v>
      </c>
      <c r="ED124" s="7" t="n">
        <v>0.3964328037592137</v>
      </c>
      <c r="EE124" s="7" t="n">
        <v>0.3833552022442366</v>
      </c>
      <c r="EF124" s="7" t="n">
        <v>0.3554071615951763</v>
      </c>
      <c r="EG124" s="7" t="n">
        <v>0.3025988568564406</v>
      </c>
      <c r="EH124" s="7" t="n">
        <v>0.5433201469367765</v>
      </c>
      <c r="EI124" s="7" t="n">
        <v>0.3211330951986816</v>
      </c>
      <c r="EJ124" s="7" t="n">
        <v>0.367737135481143</v>
      </c>
      <c r="EK124" s="7" t="n">
        <v>0.3029909236101687</v>
      </c>
      <c r="EL124" s="7" t="n">
        <v>0.3519527631323822</v>
      </c>
      <c r="EM124" s="7" t="n">
        <v>0.391844662444144</v>
      </c>
      <c r="EN124" s="7" t="n">
        <v>0.3743781562761249</v>
      </c>
      <c r="EO124" s="7" t="n">
        <v>0.3532095842291583</v>
      </c>
      <c r="EP124" s="7" t="n">
        <v>0.3324977397127907</v>
      </c>
      <c r="EQ124" s="7" t="n">
        <v>0.1992364688246067</v>
      </c>
      <c r="ER124" s="7" t="n">
        <v>0.5058270408875811</v>
      </c>
      <c r="ES124" s="7" t="n">
        <v>0.1141846057871157</v>
      </c>
      <c r="ET124" s="7" t="n">
        <v>0.6089077229492218</v>
      </c>
      <c r="EU124" s="7" t="n">
        <v>0.5966242432063243</v>
      </c>
      <c r="EV124" s="7" t="n">
        <v>0.2690674151035071</v>
      </c>
      <c r="EW124" s="7" t="n">
        <v>0.5075386702517863</v>
      </c>
      <c r="EX124" s="7" t="n">
        <v>0.4800072400944382</v>
      </c>
      <c r="EY124" s="7" t="n">
        <v>0.3466299661696627</v>
      </c>
      <c r="EZ124" s="7" t="n">
        <v>0.40700821686898</v>
      </c>
      <c r="FA124" s="7" t="n">
        <v>0.2525320757350829</v>
      </c>
      <c r="FB124" s="7" t="n">
        <v>0.2585174680569642</v>
      </c>
      <c r="FC124" s="7" t="n">
        <v>0.4528408073309784</v>
      </c>
      <c r="FD124" s="7" t="n">
        <v>0.9182473033411588</v>
      </c>
      <c r="FE124" s="7" t="n">
        <v>0.2691576630757325</v>
      </c>
      <c r="FF124" s="7" t="n">
        <v>0.4348031125614423</v>
      </c>
      <c r="FG124" s="7" t="n">
        <v>0.4728163713866339</v>
      </c>
      <c r="FH124" s="7" t="n">
        <v>0.4267657561761964</v>
      </c>
      <c r="FI124" s="7" t="n">
        <v>0.3199630685067839</v>
      </c>
      <c r="FJ124" s="7" t="n">
        <v>0.3572535984089807</v>
      </c>
      <c r="FK124" s="7" t="n">
        <v>0.3523817572844626</v>
      </c>
      <c r="FL124" s="7" t="n">
        <v>0.6770318712665225</v>
      </c>
      <c r="FM124" s="7" t="n">
        <v>0.8661526931814795</v>
      </c>
      <c r="FN124" s="7" t="n">
        <v>0.7919320345041403</v>
      </c>
      <c r="FO124" s="7" t="n">
        <v>0.7127041831755451</v>
      </c>
      <c r="FP124" s="7" t="n">
        <v>0.7947781350929677</v>
      </c>
      <c r="FQ124" s="7" t="n">
        <v>0.2456875076248296</v>
      </c>
      <c r="FR124" s="7" t="n">
        <v>0.3446391329374537</v>
      </c>
      <c r="FS124" s="7" t="n">
        <v>0.3272716547440804</v>
      </c>
      <c r="FT124" s="7" t="n">
        <v>0.3023116330061663</v>
      </c>
      <c r="FU124" s="7" t="n">
        <v>0.3328429372172376</v>
      </c>
      <c r="FV124" s="7" t="n">
        <v>0.2708795755306784</v>
      </c>
      <c r="FW124" s="7" t="n">
        <v>0.2111794900997468</v>
      </c>
      <c r="FX124" s="7" t="n">
        <v>0.246493760252972</v>
      </c>
      <c r="FY124" s="7" t="n">
        <v>0.3205155270709081</v>
      </c>
      <c r="FZ124" s="7" t="n">
        <v>0.2935651837181072</v>
      </c>
      <c r="GA124" s="7" t="n">
        <v>0.348452244897899</v>
      </c>
      <c r="GB124" s="7" t="n">
        <v>0.8063382045885136</v>
      </c>
      <c r="GC124" s="7" t="n">
        <v>0.4040259055708599</v>
      </c>
      <c r="GD124" s="7" t="n">
        <v>0.5011192554703009</v>
      </c>
      <c r="GE124" s="7" t="n">
        <v>0.3413697345874452</v>
      </c>
      <c r="GF124" s="7" t="n">
        <v>0.3381154439339683</v>
      </c>
      <c r="GG124" s="7" t="n">
        <v>0.1821314640483269</v>
      </c>
      <c r="GH124" s="7" t="n">
        <v>0.4801364554617834</v>
      </c>
      <c r="GI124" s="7" t="n">
        <v>0.5692091662552927</v>
      </c>
      <c r="GJ124" s="7" t="n">
        <v>-0.001637898148040388</v>
      </c>
      <c r="GK124" s="7" t="n">
        <v>0.7249955570633168</v>
      </c>
      <c r="GL124" s="7" t="n">
        <v>0.1051213818595024</v>
      </c>
      <c r="GM124" s="7" t="n">
        <v>0.03148176141354244</v>
      </c>
      <c r="GN124" s="7" t="n">
        <v>0.4064928938170009</v>
      </c>
      <c r="GO124" s="7" t="n">
        <v>0.6821497732811255</v>
      </c>
      <c r="GP124" s="7" t="n">
        <v>0.8805827036039366</v>
      </c>
      <c r="GQ124" s="7" t="n">
        <v>0.4863490344466999</v>
      </c>
      <c r="GR124" s="7" t="n">
        <v>0.3305814351064377</v>
      </c>
      <c r="GS124" s="7" t="n">
        <v>0.3664941614277151</v>
      </c>
      <c r="GT124" s="7" t="n">
        <v>0.09609197392784244</v>
      </c>
      <c r="GU124" s="7" t="n">
        <v>0.4032218952428347</v>
      </c>
      <c r="GV124" s="7" t="n">
        <v>0.4848177344076104</v>
      </c>
      <c r="GW124" s="7" t="n">
        <v>0.3390010614904701</v>
      </c>
      <c r="GX124" s="7" t="n">
        <v>0.5474986755859691</v>
      </c>
      <c r="GY124" s="7" t="n">
        <v>0.2917969554497471</v>
      </c>
      <c r="GZ124" s="7" t="n">
        <v>0.3452865073235916</v>
      </c>
      <c r="HA124" s="7" t="n">
        <v>0.428846339637026</v>
      </c>
      <c r="HB124" s="7" t="n">
        <v>0.4000053746867589</v>
      </c>
      <c r="HC124" s="7" t="n">
        <v>0.3427621888857862</v>
      </c>
      <c r="HD124" s="7" t="n">
        <v>0.3301958524546594</v>
      </c>
      <c r="HE124" s="7" t="n">
        <v>0.3630495555580608</v>
      </c>
      <c r="HF124" s="7" t="n">
        <v>0.4521379602517505</v>
      </c>
      <c r="HG124" s="7" t="n">
        <v>0.5324609074738351</v>
      </c>
      <c r="HH124" s="7" t="n">
        <v>0.4277344944713806</v>
      </c>
      <c r="HI124" s="7" t="n">
        <v>0.3720417589775983</v>
      </c>
      <c r="HJ124" s="7" t="n">
        <v>0.602598792676045</v>
      </c>
      <c r="HK124" s="7" t="n">
        <v>0.5419192506729097</v>
      </c>
      <c r="HL124" s="7" t="n">
        <v>0.319433670164229</v>
      </c>
      <c r="HM124" s="7" t="n">
        <v>0.3451156102291913</v>
      </c>
      <c r="HN124" s="7" t="n">
        <v>0.3668148622924889</v>
      </c>
      <c r="HO124" s="7" t="n">
        <v>0.6487693844646411</v>
      </c>
      <c r="HP124" s="7" t="n">
        <v>0.3467177079753476</v>
      </c>
      <c r="HQ124" s="7" t="n">
        <v>0.6778851899440691</v>
      </c>
      <c r="HR124" s="7" t="n">
        <v>0.3527658779217688</v>
      </c>
      <c r="HS124" s="7" t="n">
        <v>0.3555156204491255</v>
      </c>
      <c r="HT124" s="7" t="n">
        <v>0.3873924396737748</v>
      </c>
      <c r="HU124" s="7" t="n">
        <v>0.2817747246544551</v>
      </c>
      <c r="HV124" s="7" t="n">
        <v>0.1491002967236111</v>
      </c>
      <c r="HW124" s="7" t="n">
        <v>0.1272893361242397</v>
      </c>
      <c r="HX124" s="7" t="n">
        <v>0.1435367973506694</v>
      </c>
      <c r="HY124" s="7" t="n">
        <v>0.5967300163243804</v>
      </c>
      <c r="HZ124" s="7" t="n">
        <v>0.4304037044387047</v>
      </c>
      <c r="IA124" s="7" t="n">
        <v>0.1099862791235224</v>
      </c>
      <c r="IB124" s="7" t="n">
        <v>0.1559115747715952</v>
      </c>
      <c r="IC124" s="7" t="n">
        <v>0.09527552791986771</v>
      </c>
      <c r="ID124" s="7" t="n">
        <v>0.09509326477398532</v>
      </c>
      <c r="IE124" s="7" t="n">
        <v>0.247628914038158</v>
      </c>
      <c r="IF124" s="7" t="n">
        <v>0.1269821540032554</v>
      </c>
    </row>
    <row r="125">
      <c r="A125" s="6" t="inlineStr">
        <is>
          <t>931239.CSI</t>
        </is>
      </c>
      <c r="B125" s="6" t="inlineStr">
        <is>
          <t>中证港股通汽车产业主题指数</t>
        </is>
      </c>
      <c r="C125" s="7" t="n">
        <v>0.5417870144757322</v>
      </c>
      <c r="D125" s="7" t="n">
        <v>0.5643181824405303</v>
      </c>
      <c r="E125" s="7" t="n">
        <v>0.1010935595185016</v>
      </c>
      <c r="F125" s="7" t="n">
        <v>0.4730632568925833</v>
      </c>
      <c r="G125" s="7" t="n">
        <v>0.1229691102596084</v>
      </c>
      <c r="H125" s="7" t="n">
        <v>0.2320174739540413</v>
      </c>
      <c r="I125" s="7" t="n">
        <v>0.4436741458530256</v>
      </c>
      <c r="J125" s="7" t="n">
        <v>0.4396441847579845</v>
      </c>
      <c r="K125" s="7" t="n">
        <v>0.09197020168357707</v>
      </c>
      <c r="L125" s="7" t="n">
        <v>0.6114224497559523</v>
      </c>
      <c r="M125" s="7" t="n">
        <v>0.6487687862187498</v>
      </c>
      <c r="N125" s="7" t="n">
        <v>0.5793737852754676</v>
      </c>
      <c r="O125" s="7" t="n">
        <v>0.5793833526353457</v>
      </c>
      <c r="P125" s="7" t="n">
        <v>0.5275454341163291</v>
      </c>
      <c r="Q125" s="7" t="n">
        <v>0.5285140994428607</v>
      </c>
      <c r="R125" s="7" t="n">
        <v>0.5195138216960545</v>
      </c>
      <c r="S125" s="7" t="n">
        <v>0.5511241218468339</v>
      </c>
      <c r="T125" s="7" t="n">
        <v>0.5073910567098378</v>
      </c>
      <c r="U125" s="7" t="n">
        <v>0.4589580220397462</v>
      </c>
      <c r="V125" s="7" t="n">
        <v>0.5639565733094615</v>
      </c>
      <c r="W125" s="7" t="n">
        <v>0.5597383342065149</v>
      </c>
      <c r="X125" s="7" t="n">
        <v>0.554838527214879</v>
      </c>
      <c r="Y125" s="7" t="n">
        <v>0.5334925830100812</v>
      </c>
      <c r="Z125" s="7" t="n">
        <v>0.175809862671492</v>
      </c>
      <c r="AA125" s="7" t="n">
        <v>0.5552108261585648</v>
      </c>
      <c r="AB125" s="7" t="n">
        <v>0.1343220559641885</v>
      </c>
      <c r="AC125" s="7" t="n">
        <v>0.6141342638023112</v>
      </c>
      <c r="AD125" s="7" t="n">
        <v>0.6201510109299323</v>
      </c>
      <c r="AE125" s="7" t="n">
        <v>0.6397738933251085</v>
      </c>
      <c r="AF125" s="7" t="n">
        <v>0.3949411195310876</v>
      </c>
      <c r="AG125" s="7" t="n">
        <v>0.6392288868021285</v>
      </c>
      <c r="AH125" s="7" t="n">
        <v>0.251672449141594</v>
      </c>
      <c r="AI125" s="7" t="n">
        <v>-0.03164473883866867</v>
      </c>
      <c r="AJ125" s="7" t="n">
        <v>0.2283474568602928</v>
      </c>
      <c r="AK125" s="7" t="n">
        <v>0.4325773703452718</v>
      </c>
      <c r="AL125" s="7" t="n">
        <v>0.4200594877066126</v>
      </c>
      <c r="AM125" s="7" t="n">
        <v>0.3454662043419197</v>
      </c>
      <c r="AN125" s="7" t="n">
        <v>0.4518045630878725</v>
      </c>
      <c r="AO125" s="7" t="n">
        <v>0.3907103450344964</v>
      </c>
      <c r="AP125" s="7" t="n">
        <v>0.4379897911339704</v>
      </c>
      <c r="AQ125" s="7" t="n">
        <v>0.5352126652871746</v>
      </c>
      <c r="AR125" s="7" t="n">
        <v>0.6639131273660973</v>
      </c>
      <c r="AS125" s="7" t="n">
        <v>0.5731091685777006</v>
      </c>
      <c r="AT125" s="7" t="n">
        <v>0.5078148379714109</v>
      </c>
      <c r="AU125" s="7" t="n">
        <v>0.5096766072547075</v>
      </c>
      <c r="AV125" s="7" t="n">
        <v>0.4196950419924245</v>
      </c>
      <c r="AW125" s="7" t="n">
        <v>0.5872681842206415</v>
      </c>
      <c r="AX125" s="7" t="n">
        <v>0.4423277451828669</v>
      </c>
      <c r="AY125" s="7" t="n">
        <v>0.6153281426502818</v>
      </c>
      <c r="AZ125" s="7" t="n">
        <v>0.3423237530124467</v>
      </c>
      <c r="BA125" s="7" t="n">
        <v>0.4018626712157128</v>
      </c>
      <c r="BB125" s="7" t="n">
        <v>0.5499436741160962</v>
      </c>
      <c r="BC125" s="7" t="n">
        <v>0.3798380594832572</v>
      </c>
      <c r="BD125" s="7" t="n">
        <v>0.1750080391145451</v>
      </c>
      <c r="BE125" s="7" t="n">
        <v>0.02765105150766885</v>
      </c>
      <c r="BF125" s="7" t="n">
        <v>0.4044521622995075</v>
      </c>
      <c r="BG125" s="7" t="n">
        <v>0.5378255645864509</v>
      </c>
      <c r="BH125" s="7" t="n">
        <v>0.5132080262642625</v>
      </c>
      <c r="BI125" s="7" t="n">
        <v>0.5603588932837472</v>
      </c>
      <c r="BJ125" s="7" t="n">
        <v>0.3454662461143772</v>
      </c>
      <c r="BK125" s="7" t="n">
        <v>0.3895439317160151</v>
      </c>
      <c r="BL125" s="7" t="n">
        <v>0.3912954853707099</v>
      </c>
      <c r="BM125" s="7" t="n">
        <v>0.3994712701137942</v>
      </c>
      <c r="BN125" s="7" t="n">
        <v>0.4120843098637997</v>
      </c>
      <c r="BO125" s="7" t="n">
        <v>0.4114111593193502</v>
      </c>
      <c r="BP125" s="7" t="n">
        <v>0.6231862912702713</v>
      </c>
      <c r="BQ125" s="7" t="n">
        <v>-0.08601454638730967</v>
      </c>
      <c r="BR125" s="7" t="n">
        <v>0.07034052095705867</v>
      </c>
      <c r="BS125" s="7" t="n">
        <v>0.4060469690778089</v>
      </c>
      <c r="BT125" s="7" t="n">
        <v>0.4533674495173345</v>
      </c>
      <c r="BU125" s="7" t="n">
        <v>0.03126351256299922</v>
      </c>
      <c r="BV125" s="7" t="n">
        <v>0.6197114331963808</v>
      </c>
      <c r="BW125" s="7" t="n">
        <v>0.5761039854567886</v>
      </c>
      <c r="BX125" s="7" t="n">
        <v>0.6346416485416699</v>
      </c>
      <c r="BY125" s="7" t="n">
        <v>0.5696564995842102</v>
      </c>
      <c r="BZ125" s="7" t="n">
        <v>0.4716838332338751</v>
      </c>
      <c r="CA125" s="7" t="n">
        <v>0.5064056783851932</v>
      </c>
      <c r="CB125" s="7" t="n">
        <v>0.5153106258861067</v>
      </c>
      <c r="CC125" s="7" t="n">
        <v>0.4276410855391298</v>
      </c>
      <c r="CD125" s="7" t="n">
        <v>0.5907186180971282</v>
      </c>
      <c r="CE125" s="7" t="n">
        <v>0.2636822092505572</v>
      </c>
      <c r="CF125" s="7" t="n">
        <v>0.2521687742639761</v>
      </c>
      <c r="CG125" s="7" t="n">
        <v>0.4691458044604737</v>
      </c>
      <c r="CH125" s="7" t="n">
        <v>0.5220297446736256</v>
      </c>
      <c r="CI125" s="7" t="n">
        <v>0.219191503150116</v>
      </c>
      <c r="CJ125" s="7" t="n">
        <v>0.3960867934593277</v>
      </c>
      <c r="CK125" s="7" t="n">
        <v>0.3654299137658402</v>
      </c>
      <c r="CL125" s="7" t="n">
        <v>0.5523843553433171</v>
      </c>
      <c r="CM125" s="7" t="n">
        <v>0.5556440760381932</v>
      </c>
      <c r="CN125" s="7" t="n">
        <v>0.4645099488559034</v>
      </c>
      <c r="CO125" s="7" t="n">
        <v>0.6240882797697994</v>
      </c>
      <c r="CP125" s="7" t="n">
        <v>0.4256024903726922</v>
      </c>
      <c r="CQ125" s="7" t="n">
        <v>-0.04227842216453093</v>
      </c>
      <c r="CR125" s="7" t="n">
        <v>0.4431973437404603</v>
      </c>
      <c r="CS125" s="7" t="n">
        <v>0.3120665255506813</v>
      </c>
      <c r="CT125" s="7" t="n">
        <v>0.5268546418049634</v>
      </c>
      <c r="CU125" s="7" t="n">
        <v>0.583228562972616</v>
      </c>
      <c r="CV125" s="7" t="n">
        <v>0.4202080368067621</v>
      </c>
      <c r="CW125" s="7" t="n">
        <v>0.4360459417225112</v>
      </c>
      <c r="CX125" s="7" t="n">
        <v>0.4212714802802271</v>
      </c>
      <c r="CY125" s="7" t="n">
        <v>0.6259485953327512</v>
      </c>
      <c r="CZ125" s="7" t="n">
        <v>0.5512202525175616</v>
      </c>
      <c r="DA125" s="7" t="n">
        <v>0.4881335076252247</v>
      </c>
      <c r="DB125" s="7" t="n">
        <v>0.6325399691886247</v>
      </c>
      <c r="DC125" s="7" t="n">
        <v>0.1630876645591888</v>
      </c>
      <c r="DD125" s="7" t="n">
        <v>0.6986859954341291</v>
      </c>
      <c r="DE125" s="7" t="n">
        <v>0.6314748889746369</v>
      </c>
      <c r="DF125" s="7" t="n">
        <v>0.5635490856511752</v>
      </c>
      <c r="DG125" s="7" t="n">
        <v>0.6203942209200313</v>
      </c>
      <c r="DH125" s="7" t="n">
        <v>0.408546983881321</v>
      </c>
      <c r="DI125" s="7" t="n">
        <v>0.5469741635543233</v>
      </c>
      <c r="DJ125" s="7" t="n">
        <v>0.08211505184230895</v>
      </c>
      <c r="DK125" s="7" t="n">
        <v>0.5231164190882385</v>
      </c>
      <c r="DL125" s="7" t="n">
        <v>0.3430152179218541</v>
      </c>
      <c r="DM125" s="7" t="n">
        <v>0.4430336158261407</v>
      </c>
      <c r="DN125" s="7" t="n">
        <v>0.4106174068887683</v>
      </c>
      <c r="DO125" s="7" t="n">
        <v>0.4967362448934016</v>
      </c>
      <c r="DP125" s="7" t="n">
        <v>0.1851989377891398</v>
      </c>
      <c r="DQ125" s="7" t="n">
        <v>0.3360670990499945</v>
      </c>
      <c r="DR125" s="7" t="n">
        <v>0.443278672370445</v>
      </c>
      <c r="DS125" s="7" t="n">
        <v>0.3496566819917441</v>
      </c>
      <c r="DT125" s="7" t="n">
        <v>0.5194206624227197</v>
      </c>
      <c r="DU125" s="7" t="n">
        <v>0.4667402907823314</v>
      </c>
      <c r="DV125" s="7" t="n">
        <v>1</v>
      </c>
      <c r="DW125" s="7" t="n">
        <v>0.5346272496284242</v>
      </c>
      <c r="DX125" s="7" t="n">
        <v>0.1172241758483009</v>
      </c>
      <c r="DY125" s="7" t="n">
        <v>0.6132481921983316</v>
      </c>
      <c r="DZ125" s="7" t="n">
        <v>0.3927760421683642</v>
      </c>
      <c r="EA125" s="7" t="n">
        <v>0.5680679040195611</v>
      </c>
      <c r="EB125" s="7" t="n">
        <v>0.5648470753116434</v>
      </c>
      <c r="EC125" s="7" t="n">
        <v>0.3948673084947723</v>
      </c>
      <c r="ED125" s="7" t="n">
        <v>0.584921120141794</v>
      </c>
      <c r="EE125" s="7" t="n">
        <v>0.563717043639432</v>
      </c>
      <c r="EF125" s="7" t="n">
        <v>0.5260433583731916</v>
      </c>
      <c r="EG125" s="7" t="n">
        <v>0.5034566836786991</v>
      </c>
      <c r="EH125" s="7" t="n">
        <v>0.658163785291654</v>
      </c>
      <c r="EI125" s="7" t="n">
        <v>0.4541167173514439</v>
      </c>
      <c r="EJ125" s="7" t="n">
        <v>0.4237693254328517</v>
      </c>
      <c r="EK125" s="7" t="n">
        <v>0.5370491276552405</v>
      </c>
      <c r="EL125" s="7" t="n">
        <v>0.3585001240404492</v>
      </c>
      <c r="EM125" s="7" t="n">
        <v>0.7604900685309743</v>
      </c>
      <c r="EN125" s="7" t="n">
        <v>0.7078093765613385</v>
      </c>
      <c r="EO125" s="7" t="n">
        <v>0.567273410612898</v>
      </c>
      <c r="EP125" s="7" t="n">
        <v>0.5363538024591382</v>
      </c>
      <c r="EQ125" s="7" t="n">
        <v>0.5002558524831981</v>
      </c>
      <c r="ER125" s="7" t="n">
        <v>0.5639767507185741</v>
      </c>
      <c r="ES125" s="7" t="n">
        <v>0.5159357568704362</v>
      </c>
      <c r="ET125" s="7" t="n">
        <v>0.4046302544576282</v>
      </c>
      <c r="EU125" s="7" t="n">
        <v>0.3855011187248123</v>
      </c>
      <c r="EV125" s="7" t="n">
        <v>0.4275291189757124</v>
      </c>
      <c r="EW125" s="7" t="n">
        <v>0.4583110092907755</v>
      </c>
      <c r="EX125" s="7" t="n">
        <v>0.4610757024533609</v>
      </c>
      <c r="EY125" s="7" t="n">
        <v>0.6092171241298706</v>
      </c>
      <c r="EZ125" s="7" t="n">
        <v>0.4814375598722487</v>
      </c>
      <c r="FA125" s="7" t="n">
        <v>0.2503392623373596</v>
      </c>
      <c r="FB125" s="7" t="n">
        <v>0.4347128607414346</v>
      </c>
      <c r="FC125" s="7" t="n">
        <v>0.5482485322371843</v>
      </c>
      <c r="FD125" s="7" t="n">
        <v>0.5461993807580658</v>
      </c>
      <c r="FE125" s="7" t="n">
        <v>0.163193928306685</v>
      </c>
      <c r="FF125" s="7" t="n">
        <v>0.202909031478719</v>
      </c>
      <c r="FG125" s="7" t="n">
        <v>0.5430598014623751</v>
      </c>
      <c r="FH125" s="7" t="n">
        <v>0.4716908641671985</v>
      </c>
      <c r="FI125" s="7" t="n">
        <v>0.5021121240064853</v>
      </c>
      <c r="FJ125" s="7" t="n">
        <v>0.6201749637529842</v>
      </c>
      <c r="FK125" s="7" t="n">
        <v>0.536868528164184</v>
      </c>
      <c r="FL125" s="7" t="n">
        <v>0.3886790016447816</v>
      </c>
      <c r="FM125" s="7" t="n">
        <v>0.4840621914137694</v>
      </c>
      <c r="FN125" s="7" t="n">
        <v>0.4304587351549021</v>
      </c>
      <c r="FO125" s="7" t="n">
        <v>0.2757749216212875</v>
      </c>
      <c r="FP125" s="7" t="n">
        <v>0.4293167431944207</v>
      </c>
      <c r="FQ125" s="7" t="n">
        <v>0.4215419545596348</v>
      </c>
      <c r="FR125" s="7" t="n">
        <v>0.5191465841273221</v>
      </c>
      <c r="FS125" s="7" t="n">
        <v>0.4867127746372464</v>
      </c>
      <c r="FT125" s="7" t="n">
        <v>0.4149381410679057</v>
      </c>
      <c r="FU125" s="7" t="n">
        <v>0.5047190187012807</v>
      </c>
      <c r="FV125" s="7" t="n">
        <v>0.2620775506149878</v>
      </c>
      <c r="FW125" s="7" t="n">
        <v>0.5309024367880532</v>
      </c>
      <c r="FX125" s="7" t="n">
        <v>0.5077885841275056</v>
      </c>
      <c r="FY125" s="7" t="n">
        <v>0.5367712033752835</v>
      </c>
      <c r="FZ125" s="7" t="n">
        <v>0.6233031096358937</v>
      </c>
      <c r="GA125" s="7" t="n">
        <v>0.3636173575059867</v>
      </c>
      <c r="GB125" s="7" t="n">
        <v>0.4690931484133581</v>
      </c>
      <c r="GC125" s="7" t="n">
        <v>0.711618009212899</v>
      </c>
      <c r="GD125" s="7" t="n">
        <v>0.3678014570121225</v>
      </c>
      <c r="GE125" s="7" t="n">
        <v>0.5781229536069619</v>
      </c>
      <c r="GF125" s="7" t="n">
        <v>0.5213594382019996</v>
      </c>
      <c r="GG125" s="7" t="n">
        <v>0.2886023528342669</v>
      </c>
      <c r="GH125" s="7" t="n">
        <v>0.6512826717949132</v>
      </c>
      <c r="GI125" s="7" t="n">
        <v>0.343935140763147</v>
      </c>
      <c r="GJ125" s="7" t="n">
        <v>0.05969400353269051</v>
      </c>
      <c r="GK125" s="7" t="n">
        <v>0.4992420401380803</v>
      </c>
      <c r="GL125" s="7" t="n">
        <v>0.3199889105755913</v>
      </c>
      <c r="GM125" s="7" t="n">
        <v>0.257846584524343</v>
      </c>
      <c r="GN125" s="7" t="n">
        <v>0.5427561653524051</v>
      </c>
      <c r="GO125" s="7" t="n">
        <v>0.3969873808799518</v>
      </c>
      <c r="GP125" s="7" t="n">
        <v>0.5333989826177573</v>
      </c>
      <c r="GQ125" s="7" t="n">
        <v>0.4507524719908644</v>
      </c>
      <c r="GR125" s="7" t="n">
        <v>0.5178791564180929</v>
      </c>
      <c r="GS125" s="7" t="n">
        <v>0.6763979711332477</v>
      </c>
      <c r="GT125" s="7" t="n">
        <v>-0.09454825773072444</v>
      </c>
      <c r="GU125" s="7" t="n">
        <v>0.3551026064401531</v>
      </c>
      <c r="GV125" s="7" t="n">
        <v>0.4815940085822845</v>
      </c>
      <c r="GW125" s="7" t="n">
        <v>0.5281894582332194</v>
      </c>
      <c r="GX125" s="7" t="n">
        <v>0.1623290692439924</v>
      </c>
      <c r="GY125" s="7" t="n">
        <v>0.1767037108792635</v>
      </c>
      <c r="GZ125" s="7" t="n">
        <v>0.4924566349529396</v>
      </c>
      <c r="HA125" s="7" t="n">
        <v>0.4349249104301742</v>
      </c>
      <c r="HB125" s="7" t="n">
        <v>0.06346672120949685</v>
      </c>
      <c r="HC125" s="7" t="n">
        <v>0.5166327181879116</v>
      </c>
      <c r="HD125" s="7" t="n">
        <v>0.528309909630302</v>
      </c>
      <c r="HE125" s="7" t="n">
        <v>0.6203469350394115</v>
      </c>
      <c r="HF125" s="7" t="n">
        <v>0.2163791237946816</v>
      </c>
      <c r="HG125" s="7" t="n">
        <v>0.6906873959044353</v>
      </c>
      <c r="HH125" s="7" t="n">
        <v>0.6112552657790704</v>
      </c>
      <c r="HI125" s="7" t="n">
        <v>0.6374658818689943</v>
      </c>
      <c r="HJ125" s="7" t="n">
        <v>0.53965812577688</v>
      </c>
      <c r="HK125" s="7" t="n">
        <v>0.6605350514057677</v>
      </c>
      <c r="HL125" s="7" t="n">
        <v>0.5610846692900893</v>
      </c>
      <c r="HM125" s="7" t="n">
        <v>0.5885454025214033</v>
      </c>
      <c r="HN125" s="7" t="n">
        <v>0.6239079479667324</v>
      </c>
      <c r="HO125" s="7" t="n">
        <v>0.4971794227968203</v>
      </c>
      <c r="HP125" s="7" t="n">
        <v>0.5786807281371703</v>
      </c>
      <c r="HQ125" s="7" t="n">
        <v>0.5264406754299616</v>
      </c>
      <c r="HR125" s="7" t="n">
        <v>0.6326625450071134</v>
      </c>
      <c r="HS125" s="7" t="n">
        <v>0.5591888028579887</v>
      </c>
      <c r="HT125" s="7" t="n">
        <v>0.7058448825486344</v>
      </c>
      <c r="HU125" s="7" t="n">
        <v>0.5042397888020834</v>
      </c>
      <c r="HV125" s="7" t="n">
        <v>0.03155287631116265</v>
      </c>
      <c r="HW125" s="7" t="n">
        <v>0.1737801749362421</v>
      </c>
      <c r="HX125" s="7" t="n">
        <v>0.1796489217245346</v>
      </c>
      <c r="HY125" s="7" t="n">
        <v>0.4567837677288124</v>
      </c>
      <c r="HZ125" s="7" t="n">
        <v>0.1068017290596049</v>
      </c>
      <c r="IA125" s="7" t="n">
        <v>-0.01512175331260202</v>
      </c>
      <c r="IB125" s="7" t="n">
        <v>0.06793285440390562</v>
      </c>
      <c r="IC125" s="7" t="n">
        <v>0.1538316371418119</v>
      </c>
      <c r="ID125" s="7" t="n">
        <v>0.152776399776761</v>
      </c>
      <c r="IE125" s="7" t="n">
        <v>0.4367416359219476</v>
      </c>
      <c r="IF125" s="7" t="n">
        <v>0.1744053646784232</v>
      </c>
    </row>
    <row r="126">
      <c r="A126" s="6" t="inlineStr">
        <is>
          <t>931247.CSI</t>
        </is>
      </c>
      <c r="B126" s="6" t="inlineStr">
        <is>
          <t>中证信息技术应用创新产业指数</t>
        </is>
      </c>
      <c r="C126" s="7" t="n">
        <v>0.7463307267692638</v>
      </c>
      <c r="D126" s="7" t="n">
        <v>0.6860858973315547</v>
      </c>
      <c r="E126" s="7" t="n">
        <v>-0.04495833133763121</v>
      </c>
      <c r="F126" s="7" t="n">
        <v>0.6026608360894985</v>
      </c>
      <c r="G126" s="7" t="n">
        <v>0.2587166797861348</v>
      </c>
      <c r="H126" s="7" t="n">
        <v>0.2835684568767984</v>
      </c>
      <c r="I126" s="7" t="n">
        <v>0.3413778600673334</v>
      </c>
      <c r="J126" s="7" t="n">
        <v>0.5217389163798137</v>
      </c>
      <c r="K126" s="7" t="n">
        <v>-0.06747919201424059</v>
      </c>
      <c r="L126" s="7" t="n">
        <v>0.7104859316691056</v>
      </c>
      <c r="M126" s="7" t="n">
        <v>0.7716784124804882</v>
      </c>
      <c r="N126" s="7" t="n">
        <v>0.8553653969664768</v>
      </c>
      <c r="O126" s="7" t="n">
        <v>0.8553582560108807</v>
      </c>
      <c r="P126" s="7" t="n">
        <v>0.805195511678666</v>
      </c>
      <c r="Q126" s="7" t="n">
        <v>0.6586612517794295</v>
      </c>
      <c r="R126" s="7" t="n">
        <v>0.7621669899073029</v>
      </c>
      <c r="S126" s="7" t="n">
        <v>0.8190777679008586</v>
      </c>
      <c r="T126" s="7" t="n">
        <v>0.7108610983550782</v>
      </c>
      <c r="U126" s="7" t="n">
        <v>0.5021187300803018</v>
      </c>
      <c r="V126" s="7" t="n">
        <v>0.8227471656378298</v>
      </c>
      <c r="W126" s="7" t="n">
        <v>0.8340950264724396</v>
      </c>
      <c r="X126" s="7" t="n">
        <v>0.4966839647225204</v>
      </c>
      <c r="Y126" s="7" t="n">
        <v>0.406733562358255</v>
      </c>
      <c r="Z126" s="7" t="n">
        <v>0.2434740548293632</v>
      </c>
      <c r="AA126" s="7" t="n">
        <v>0.4980087612502359</v>
      </c>
      <c r="AB126" s="7" t="n">
        <v>0.02682120737725753</v>
      </c>
      <c r="AC126" s="7" t="n">
        <v>0.8583496080256068</v>
      </c>
      <c r="AD126" s="7" t="n">
        <v>0.8211746045684278</v>
      </c>
      <c r="AE126" s="7" t="n">
        <v>0.7855712370202728</v>
      </c>
      <c r="AF126" s="7" t="n">
        <v>0.4905281402183487</v>
      </c>
      <c r="AG126" s="7" t="n">
        <v>0.6886658408088258</v>
      </c>
      <c r="AH126" s="7" t="n">
        <v>0.1642687503004349</v>
      </c>
      <c r="AI126" s="7" t="n">
        <v>-0.230592034057794</v>
      </c>
      <c r="AJ126" s="7" t="n">
        <v>0.3094954750966091</v>
      </c>
      <c r="AK126" s="7" t="n">
        <v>0.5430898851622368</v>
      </c>
      <c r="AL126" s="7" t="n">
        <v>0.3491065140745059</v>
      </c>
      <c r="AM126" s="7" t="n">
        <v>0.3470018310506037</v>
      </c>
      <c r="AN126" s="7" t="n">
        <v>0.4960778338437885</v>
      </c>
      <c r="AO126" s="7" t="n">
        <v>0.2978967672733155</v>
      </c>
      <c r="AP126" s="7" t="n">
        <v>0.566389624217463</v>
      </c>
      <c r="AQ126" s="7" t="n">
        <v>0.843610688388438</v>
      </c>
      <c r="AR126" s="7" t="n">
        <v>0.8095735874703783</v>
      </c>
      <c r="AS126" s="7" t="n">
        <v>0.6849716135828017</v>
      </c>
      <c r="AT126" s="7" t="n">
        <v>0.4264310345584827</v>
      </c>
      <c r="AU126" s="7" t="n">
        <v>0.5891688817601776</v>
      </c>
      <c r="AV126" s="7" t="n">
        <v>0.5259251758140683</v>
      </c>
      <c r="AW126" s="7" t="n">
        <v>0.8649509912049058</v>
      </c>
      <c r="AX126" s="7" t="n">
        <v>0.4758093344908277</v>
      </c>
      <c r="AY126" s="7" t="n">
        <v>0.6738790196156318</v>
      </c>
      <c r="AZ126" s="7" t="n">
        <v>0.3372037681684814</v>
      </c>
      <c r="BA126" s="7" t="n">
        <v>0.597060908319162</v>
      </c>
      <c r="BB126" s="7" t="n">
        <v>0.5079237612871753</v>
      </c>
      <c r="BC126" s="7" t="n">
        <v>0.4958413810801099</v>
      </c>
      <c r="BD126" s="7" t="n">
        <v>0.2441997435452279</v>
      </c>
      <c r="BE126" s="7" t="n">
        <v>-0.1340695514401704</v>
      </c>
      <c r="BF126" s="7" t="n">
        <v>0.5578617962136823</v>
      </c>
      <c r="BG126" s="7" t="n">
        <v>0.6172741669544596</v>
      </c>
      <c r="BH126" s="7" t="n">
        <v>0.4232265788269701</v>
      </c>
      <c r="BI126" s="7" t="n">
        <v>0.6215994780785526</v>
      </c>
      <c r="BJ126" s="7" t="n">
        <v>0.3470018229175802</v>
      </c>
      <c r="BK126" s="7" t="n">
        <v>0.5066481304747528</v>
      </c>
      <c r="BL126" s="7" t="n">
        <v>0.7293916784682032</v>
      </c>
      <c r="BM126" s="7" t="n">
        <v>0.7498289375666701</v>
      </c>
      <c r="BN126" s="7" t="n">
        <v>0.7046686538059419</v>
      </c>
      <c r="BO126" s="7" t="n">
        <v>0.5195222180059609</v>
      </c>
      <c r="BP126" s="7" t="n">
        <v>0.4876085443361262</v>
      </c>
      <c r="BQ126" s="7" t="n">
        <v>0.05400523161158397</v>
      </c>
      <c r="BR126" s="7" t="n">
        <v>0.1490901134669007</v>
      </c>
      <c r="BS126" s="7" t="n">
        <v>0.6139304353244152</v>
      </c>
      <c r="BT126" s="7" t="n">
        <v>0.5127464134755614</v>
      </c>
      <c r="BU126" s="7" t="n">
        <v>-0.1884328489026704</v>
      </c>
      <c r="BV126" s="7" t="n">
        <v>0.7552157439143753</v>
      </c>
      <c r="BW126" s="7" t="n">
        <v>0.6173296045231281</v>
      </c>
      <c r="BX126" s="7" t="n">
        <v>0.6160595384097304</v>
      </c>
      <c r="BY126" s="7" t="n">
        <v>0.641741790188324</v>
      </c>
      <c r="BZ126" s="7" t="n">
        <v>0.9182185280108947</v>
      </c>
      <c r="CA126" s="7" t="n">
        <v>0.6090249116209197</v>
      </c>
      <c r="CB126" s="7" t="n">
        <v>0.569774309457874</v>
      </c>
      <c r="CC126" s="7" t="n">
        <v>0.4518060412584731</v>
      </c>
      <c r="CD126" s="7" t="n">
        <v>0.5595275026664438</v>
      </c>
      <c r="CE126" s="7" t="n">
        <v>0.396473893794758</v>
      </c>
      <c r="CF126" s="7" t="n">
        <v>0.3928054006187737</v>
      </c>
      <c r="CG126" s="7" t="n">
        <v>0.9567572217071972</v>
      </c>
      <c r="CH126" s="7" t="n">
        <v>0.7912903505421425</v>
      </c>
      <c r="CI126" s="7" t="n">
        <v>0.3063709137621762</v>
      </c>
      <c r="CJ126" s="7" t="n">
        <v>0.6633882818794019</v>
      </c>
      <c r="CK126" s="7" t="n">
        <v>0.5183569241330209</v>
      </c>
      <c r="CL126" s="7" t="n">
        <v>0.4995140825852609</v>
      </c>
      <c r="CM126" s="7" t="n">
        <v>0.5419647041070214</v>
      </c>
      <c r="CN126" s="7" t="n">
        <v>0.7919019658359153</v>
      </c>
      <c r="CO126" s="7" t="n">
        <v>0.8655698543136183</v>
      </c>
      <c r="CP126" s="7" t="n">
        <v>0.5497038480576028</v>
      </c>
      <c r="CQ126" s="7" t="n">
        <v>-0.06091884350364236</v>
      </c>
      <c r="CR126" s="7" t="n">
        <v>0.5996362484552353</v>
      </c>
      <c r="CS126" s="7" t="n">
        <v>0.6092172154284261</v>
      </c>
      <c r="CT126" s="7" t="n">
        <v>0.6431375855603622</v>
      </c>
      <c r="CU126" s="7" t="n">
        <v>0.3710545889470269</v>
      </c>
      <c r="CV126" s="7" t="n">
        <v>0.9116934602025315</v>
      </c>
      <c r="CW126" s="7" t="n">
        <v>0.7002986128313907</v>
      </c>
      <c r="CX126" s="7" t="n">
        <v>0.9265512168923402</v>
      </c>
      <c r="CY126" s="7" t="n">
        <v>0.8374447849972364</v>
      </c>
      <c r="CZ126" s="7" t="n">
        <v>0.3211069196423788</v>
      </c>
      <c r="DA126" s="7" t="n">
        <v>0.2573184880662565</v>
      </c>
      <c r="DB126" s="7" t="n">
        <v>0.6395857526732767</v>
      </c>
      <c r="DC126" s="7" t="n">
        <v>0.2116303963547738</v>
      </c>
      <c r="DD126" s="7" t="n">
        <v>0.6368086326285933</v>
      </c>
      <c r="DE126" s="7" t="n">
        <v>0.6027132365135059</v>
      </c>
      <c r="DF126" s="7" t="n">
        <v>0.8441620000996033</v>
      </c>
      <c r="DG126" s="7" t="n">
        <v>0.4862176514133651</v>
      </c>
      <c r="DH126" s="7" t="n">
        <v>0.4147432487228973</v>
      </c>
      <c r="DI126" s="7" t="n">
        <v>0.5591787434500436</v>
      </c>
      <c r="DJ126" s="7" t="n">
        <v>0.167404052695042</v>
      </c>
      <c r="DK126" s="7" t="n">
        <v>0.5635417214462537</v>
      </c>
      <c r="DL126" s="7" t="n">
        <v>0.6172381388360269</v>
      </c>
      <c r="DM126" s="7" t="n">
        <v>0.8189559944309507</v>
      </c>
      <c r="DN126" s="7" t="n">
        <v>0.6107105429411717</v>
      </c>
      <c r="DO126" s="7" t="n">
        <v>0.7185572107381062</v>
      </c>
      <c r="DP126" s="7" t="n">
        <v>0.2847707543788058</v>
      </c>
      <c r="DQ126" s="7" t="n">
        <v>0.3636543773511749</v>
      </c>
      <c r="DR126" s="7" t="n">
        <v>0.5601760945311908</v>
      </c>
      <c r="DS126" s="7" t="n">
        <v>0.5296609731812016</v>
      </c>
      <c r="DT126" s="7" t="n">
        <v>0.3184515335318287</v>
      </c>
      <c r="DU126" s="7" t="n">
        <v>0.3759054549020632</v>
      </c>
      <c r="DV126" s="7" t="n">
        <v>0.5346272496284242</v>
      </c>
      <c r="DW126" s="7" t="n">
        <v>1</v>
      </c>
      <c r="DX126" s="7" t="n">
        <v>-0.06699630659039357</v>
      </c>
      <c r="DY126" s="7" t="n">
        <v>0.5901932442903084</v>
      </c>
      <c r="DZ126" s="7" t="n">
        <v>0.5678797790410023</v>
      </c>
      <c r="EA126" s="7" t="n">
        <v>0.7566731255975697</v>
      </c>
      <c r="EB126" s="7" t="n">
        <v>0.5749424359890237</v>
      </c>
      <c r="EC126" s="7" t="n">
        <v>0.494699670426807</v>
      </c>
      <c r="ED126" s="7" t="n">
        <v>0.4724310895527056</v>
      </c>
      <c r="EE126" s="7" t="n">
        <v>0.4517547065901669</v>
      </c>
      <c r="EF126" s="7" t="n">
        <v>0.8101058283538651</v>
      </c>
      <c r="EG126" s="7" t="n">
        <v>0.7552498868603188</v>
      </c>
      <c r="EH126" s="7" t="n">
        <v>0.7591081444214114</v>
      </c>
      <c r="EI126" s="7" t="n">
        <v>0.835550703642528</v>
      </c>
      <c r="EJ126" s="7" t="n">
        <v>0.514219989357403</v>
      </c>
      <c r="EK126" s="7" t="n">
        <v>0.7475974511792387</v>
      </c>
      <c r="EL126" s="7" t="n">
        <v>0.6805950125717327</v>
      </c>
      <c r="EM126" s="7" t="n">
        <v>0.7240395301390238</v>
      </c>
      <c r="EN126" s="7" t="n">
        <v>0.7116348527395396</v>
      </c>
      <c r="EO126" s="7" t="n">
        <v>0.7149921782582818</v>
      </c>
      <c r="EP126" s="7" t="n">
        <v>0.695002940703025</v>
      </c>
      <c r="EQ126" s="7" t="n">
        <v>0.6405223582625914</v>
      </c>
      <c r="ER126" s="7" t="n">
        <v>0.7181098600591568</v>
      </c>
      <c r="ES126" s="7" t="n">
        <v>0.4070524924256142</v>
      </c>
      <c r="ET126" s="7" t="n">
        <v>0.1393295243560964</v>
      </c>
      <c r="EU126" s="7" t="n">
        <v>0.1241165454636992</v>
      </c>
      <c r="EV126" s="7" t="n">
        <v>0.623523599301638</v>
      </c>
      <c r="EW126" s="7" t="n">
        <v>0.5299430200364801</v>
      </c>
      <c r="EX126" s="7" t="n">
        <v>0.5454642782347658</v>
      </c>
      <c r="EY126" s="7" t="n">
        <v>0.5881418631926415</v>
      </c>
      <c r="EZ126" s="7" t="n">
        <v>0.5899728626222934</v>
      </c>
      <c r="FA126" s="7" t="n">
        <v>0.3141915347451222</v>
      </c>
      <c r="FB126" s="7" t="n">
        <v>0.649646633029731</v>
      </c>
      <c r="FC126" s="7" t="n">
        <v>0.7430147010709043</v>
      </c>
      <c r="FD126" s="7" t="n">
        <v>0.4915773679300055</v>
      </c>
      <c r="FE126" s="7" t="n">
        <v>0.209970989439463</v>
      </c>
      <c r="FF126" s="7" t="n">
        <v>0.4153814297350125</v>
      </c>
      <c r="FG126" s="7" t="n">
        <v>0.8472482689725034</v>
      </c>
      <c r="FH126" s="7" t="n">
        <v>0.8038142340092883</v>
      </c>
      <c r="FI126" s="7" t="n">
        <v>0.7488615681143</v>
      </c>
      <c r="FJ126" s="7" t="n">
        <v>0.6262223290597208</v>
      </c>
      <c r="FK126" s="7" t="n">
        <v>0.8021433291488634</v>
      </c>
      <c r="FL126" s="7" t="n">
        <v>0.3934206253430954</v>
      </c>
      <c r="FM126" s="7" t="n">
        <v>0.4554013775875397</v>
      </c>
      <c r="FN126" s="7" t="n">
        <v>0.3552408670559234</v>
      </c>
      <c r="FO126" s="7" t="n">
        <v>0.173426459487392</v>
      </c>
      <c r="FP126" s="7" t="n">
        <v>0.3483305106924954</v>
      </c>
      <c r="FQ126" s="7" t="n">
        <v>0.5885788737769517</v>
      </c>
      <c r="FR126" s="7" t="n">
        <v>0.8343876694833438</v>
      </c>
      <c r="FS126" s="7" t="n">
        <v>0.8608269720658559</v>
      </c>
      <c r="FT126" s="7" t="n">
        <v>0.7060152439135954</v>
      </c>
      <c r="FU126" s="7" t="n">
        <v>0.75231197190599</v>
      </c>
      <c r="FV126" s="7" t="n">
        <v>0.6418416333044227</v>
      </c>
      <c r="FW126" s="7" t="n">
        <v>0.7484351525533024</v>
      </c>
      <c r="FX126" s="7" t="n">
        <v>0.4951943314035872</v>
      </c>
      <c r="FY126" s="7" t="n">
        <v>0.7717457395089147</v>
      </c>
      <c r="FZ126" s="7" t="n">
        <v>0.4146652065893248</v>
      </c>
      <c r="GA126" s="7" t="n">
        <v>0.7112204714814909</v>
      </c>
      <c r="GB126" s="7" t="n">
        <v>0.4005674713388792</v>
      </c>
      <c r="GC126" s="7" t="n">
        <v>0.7204698847030488</v>
      </c>
      <c r="GD126" s="7" t="n">
        <v>0.1924846247634729</v>
      </c>
      <c r="GE126" s="7" t="n">
        <v>0.561858790299264</v>
      </c>
      <c r="GF126" s="7" t="n">
        <v>0.7728838759540829</v>
      </c>
      <c r="GG126" s="7" t="n">
        <v>0.3654623177128609</v>
      </c>
      <c r="GH126" s="7" t="n">
        <v>0.6772276257957255</v>
      </c>
      <c r="GI126" s="7" t="n">
        <v>0.4583920641288326</v>
      </c>
      <c r="GJ126" s="7" t="n">
        <v>0.001714770385708628</v>
      </c>
      <c r="GK126" s="7" t="n">
        <v>0.5219015941851312</v>
      </c>
      <c r="GL126" s="7" t="n">
        <v>0.3080935615246841</v>
      </c>
      <c r="GM126" s="7" t="n">
        <v>0.3405399196573556</v>
      </c>
      <c r="GN126" s="7" t="n">
        <v>0.6291308987581843</v>
      </c>
      <c r="GO126" s="7" t="n">
        <v>0.2213615170210383</v>
      </c>
      <c r="GP126" s="7" t="n">
        <v>0.5132842112105321</v>
      </c>
      <c r="GQ126" s="7" t="n">
        <v>0.4439137767125184</v>
      </c>
      <c r="GR126" s="7" t="n">
        <v>0.7795831178042419</v>
      </c>
      <c r="GS126" s="7" t="n">
        <v>0.5555349439734444</v>
      </c>
      <c r="GT126" s="7" t="n">
        <v>0.04460974732050031</v>
      </c>
      <c r="GU126" s="7" t="n">
        <v>0.4695738359327571</v>
      </c>
      <c r="GV126" s="7" t="n">
        <v>0.5185920398904258</v>
      </c>
      <c r="GW126" s="7" t="n">
        <v>0.7783451496917543</v>
      </c>
      <c r="GX126" s="7" t="n">
        <v>-0.03181002824217132</v>
      </c>
      <c r="GY126" s="7" t="n">
        <v>0.2148864225041425</v>
      </c>
      <c r="GZ126" s="7" t="n">
        <v>0.9158801551388281</v>
      </c>
      <c r="HA126" s="7" t="n">
        <v>0.6625814994633074</v>
      </c>
      <c r="HB126" s="7" t="n">
        <v>0.1256193427470694</v>
      </c>
      <c r="HC126" s="7" t="n">
        <v>0.6061321265150145</v>
      </c>
      <c r="HD126" s="7" t="n">
        <v>0.8469480977137709</v>
      </c>
      <c r="HE126" s="7" t="n">
        <v>0.5913614306249528</v>
      </c>
      <c r="HF126" s="7" t="n">
        <v>0.4403961351546429</v>
      </c>
      <c r="HG126" s="7" t="n">
        <v>0.6276143884948056</v>
      </c>
      <c r="HH126" s="7" t="n">
        <v>0.4947532954286033</v>
      </c>
      <c r="HI126" s="7" t="n">
        <v>0.6099672422782181</v>
      </c>
      <c r="HJ126" s="7" t="n">
        <v>0.3758997184125816</v>
      </c>
      <c r="HK126" s="7" t="n">
        <v>0.6543389518288628</v>
      </c>
      <c r="HL126" s="7" t="n">
        <v>0.5432000136929312</v>
      </c>
      <c r="HM126" s="7" t="n">
        <v>0.6884816289363834</v>
      </c>
      <c r="HN126" s="7" t="n">
        <v>0.5755372254102861</v>
      </c>
      <c r="HO126" s="7" t="n">
        <v>0.3515029972828579</v>
      </c>
      <c r="HP126" s="7" t="n">
        <v>0.5649684150118697</v>
      </c>
      <c r="HQ126" s="7" t="n">
        <v>0.3278635937090566</v>
      </c>
      <c r="HR126" s="7" t="n">
        <v>0.7488557013311304</v>
      </c>
      <c r="HS126" s="7" t="n">
        <v>0.5728630023627027</v>
      </c>
      <c r="HT126" s="7" t="n">
        <v>0.712613081124035</v>
      </c>
      <c r="HU126" s="7" t="n">
        <v>0.5894658893670416</v>
      </c>
      <c r="HV126" s="7" t="n">
        <v>0.09526841957552985</v>
      </c>
      <c r="HW126" s="7" t="n">
        <v>0.2093563778024106</v>
      </c>
      <c r="HX126" s="7" t="n">
        <v>0.2170789639923146</v>
      </c>
      <c r="HY126" s="7" t="n">
        <v>0.4054402658016563</v>
      </c>
      <c r="HZ126" s="7" t="n">
        <v>0.1428549232964474</v>
      </c>
      <c r="IA126" s="7" t="n">
        <v>-0.006524287498895138</v>
      </c>
      <c r="IB126" s="7" t="n">
        <v>-0.01473012521149922</v>
      </c>
      <c r="IC126" s="7" t="n">
        <v>0.1511266694587975</v>
      </c>
      <c r="ID126" s="7" t="n">
        <v>0.1516357717251194</v>
      </c>
      <c r="IE126" s="7" t="n">
        <v>0.5423617295578512</v>
      </c>
      <c r="IF126" s="7" t="n">
        <v>0.2087794910676121</v>
      </c>
    </row>
    <row r="127">
      <c r="A127" s="6" t="inlineStr">
        <is>
          <t>931248.CSI</t>
        </is>
      </c>
      <c r="B127" s="6" t="inlineStr">
        <is>
          <t>中证油气资源指数</t>
        </is>
      </c>
      <c r="C127" s="7" t="n">
        <v>0.3386981033410735</v>
      </c>
      <c r="D127" s="7" t="n">
        <v>0.3431061295645516</v>
      </c>
      <c r="E127" s="7" t="n">
        <v>0.7002933771243802</v>
      </c>
      <c r="F127" s="7" t="n">
        <v>0.3143403722890104</v>
      </c>
      <c r="G127" s="7" t="n">
        <v>0.1235247856785587</v>
      </c>
      <c r="H127" s="7" t="n">
        <v>0.1291743177151408</v>
      </c>
      <c r="I127" s="7" t="n">
        <v>0.6836540925701425</v>
      </c>
      <c r="J127" s="7" t="n">
        <v>-0.03627699410251044</v>
      </c>
      <c r="K127" s="7" t="n">
        <v>0.6768488140826199</v>
      </c>
      <c r="L127" s="7" t="n">
        <v>0.2841981078171491</v>
      </c>
      <c r="M127" s="7" t="n">
        <v>0.2635381149088752</v>
      </c>
      <c r="N127" s="7" t="n">
        <v>-0.03577106945218225</v>
      </c>
      <c r="O127" s="7" t="n">
        <v>-0.03579011745209196</v>
      </c>
      <c r="P127" s="7" t="n">
        <v>-0.03105428209054512</v>
      </c>
      <c r="Q127" s="7" t="n">
        <v>-0.1149394467444468</v>
      </c>
      <c r="R127" s="7" t="n">
        <v>-0.0006164640068472809</v>
      </c>
      <c r="S127" s="7" t="n">
        <v>-0.004082701765635945</v>
      </c>
      <c r="T127" s="7" t="n">
        <v>-0.02214776124346607</v>
      </c>
      <c r="U127" s="7" t="n">
        <v>0.03667189403876766</v>
      </c>
      <c r="V127" s="7" t="n">
        <v>-0.06829233296812812</v>
      </c>
      <c r="W127" s="7" t="n">
        <v>-0.02373351890661242</v>
      </c>
      <c r="X127" s="7" t="n">
        <v>0.4443933752182727</v>
      </c>
      <c r="Y127" s="7" t="n">
        <v>0.3788266437369165</v>
      </c>
      <c r="Z127" s="7" t="n">
        <v>0.04329466241819721</v>
      </c>
      <c r="AA127" s="7" t="n">
        <v>0.4459000764618931</v>
      </c>
      <c r="AB127" s="7" t="n">
        <v>0.7758538923471727</v>
      </c>
      <c r="AC127" s="7" t="n">
        <v>0.1444601657889026</v>
      </c>
      <c r="AD127" s="7" t="n">
        <v>0.1913639539812035</v>
      </c>
      <c r="AE127" s="7" t="n">
        <v>0.2545609188696215</v>
      </c>
      <c r="AF127" s="7" t="n">
        <v>0.01134735767863669</v>
      </c>
      <c r="AG127" s="7" t="n">
        <v>0.228725020111827</v>
      </c>
      <c r="AH127" s="7" t="n">
        <v>0.6228453452800274</v>
      </c>
      <c r="AI127" s="7" t="n">
        <v>0.8464013937485652</v>
      </c>
      <c r="AJ127" s="7" t="n">
        <v>0.129899010224087</v>
      </c>
      <c r="AK127" s="7" t="n">
        <v>0.01256210824070767</v>
      </c>
      <c r="AL127" s="7" t="n">
        <v>0.003824244495592862</v>
      </c>
      <c r="AM127" s="7" t="n">
        <v>0.1926944572596011</v>
      </c>
      <c r="AN127" s="7" t="n">
        <v>0.348763136869544</v>
      </c>
      <c r="AO127" s="7" t="n">
        <v>0.06174392182109623</v>
      </c>
      <c r="AP127" s="7" t="n">
        <v>-0.00120328682387775</v>
      </c>
      <c r="AQ127" s="7" t="n">
        <v>-0.0044166518397132</v>
      </c>
      <c r="AR127" s="7" t="n">
        <v>0.1588519177269703</v>
      </c>
      <c r="AS127" s="7" t="n">
        <v>0.05721233150075226</v>
      </c>
      <c r="AT127" s="7" t="n">
        <v>-0.005214369082896324</v>
      </c>
      <c r="AU127" s="7" t="n">
        <v>0.07954126225289851</v>
      </c>
      <c r="AV127" s="7" t="n">
        <v>0.1096322992234071</v>
      </c>
      <c r="AW127" s="7" t="n">
        <v>0.1007169398185594</v>
      </c>
      <c r="AX127" s="7" t="n">
        <v>0.2380445431779438</v>
      </c>
      <c r="AY127" s="7" t="n">
        <v>0.1232860747701635</v>
      </c>
      <c r="AZ127" s="7" t="n">
        <v>0.4394766504679144</v>
      </c>
      <c r="BA127" s="7" t="n">
        <v>0.1781959137292415</v>
      </c>
      <c r="BB127" s="7" t="n">
        <v>0.4533015068260769</v>
      </c>
      <c r="BC127" s="7" t="n">
        <v>0.1187244170011202</v>
      </c>
      <c r="BD127" s="7" t="n">
        <v>0.2075243651048107</v>
      </c>
      <c r="BE127" s="7" t="n">
        <v>0.9811114207014807</v>
      </c>
      <c r="BF127" s="7" t="n">
        <v>-0.05307323061880397</v>
      </c>
      <c r="BG127" s="7" t="n">
        <v>0.06965571691060048</v>
      </c>
      <c r="BH127" s="7" t="n">
        <v>0.07196733037860352</v>
      </c>
      <c r="BI127" s="7" t="n">
        <v>0.08304917720391193</v>
      </c>
      <c r="BJ127" s="7" t="n">
        <v>0.1926945548910899</v>
      </c>
      <c r="BK127" s="7" t="n">
        <v>0.1551081820540357</v>
      </c>
      <c r="BL127" s="7" t="n">
        <v>0.04963692956175994</v>
      </c>
      <c r="BM127" s="7" t="n">
        <v>-0.09617834128372368</v>
      </c>
      <c r="BN127" s="7" t="n">
        <v>0.02548625414342372</v>
      </c>
      <c r="BO127" s="7" t="n">
        <v>0.1383609047472452</v>
      </c>
      <c r="BP127" s="7" t="n">
        <v>-0.01518158964171169</v>
      </c>
      <c r="BQ127" s="7" t="n">
        <v>0.09198223126408907</v>
      </c>
      <c r="BR127" s="7" t="n">
        <v>0.02500800378429159</v>
      </c>
      <c r="BS127" s="7" t="n">
        <v>-0.01245958383790826</v>
      </c>
      <c r="BT127" s="7" t="n">
        <v>0.2227478039092755</v>
      </c>
      <c r="BU127" s="7" t="n">
        <v>0.5813985612129597</v>
      </c>
      <c r="BV127" s="7" t="n">
        <v>0.28338402897615</v>
      </c>
      <c r="BW127" s="7" t="n">
        <v>0.29765909113578</v>
      </c>
      <c r="BX127" s="7" t="n">
        <v>0.2558864369886372</v>
      </c>
      <c r="BY127" s="7" t="n">
        <v>0.2736648004432088</v>
      </c>
      <c r="BZ127" s="7" t="n">
        <v>-0.008950618032785787</v>
      </c>
      <c r="CA127" s="7" t="n">
        <v>-0.1242599087579117</v>
      </c>
      <c r="CB127" s="7" t="n">
        <v>0.3664204271354702</v>
      </c>
      <c r="CC127" s="7" t="n">
        <v>0.2161182385568585</v>
      </c>
      <c r="CD127" s="7" t="n">
        <v>0.2966154537677237</v>
      </c>
      <c r="CE127" s="7" t="n">
        <v>-0.1008987904316553</v>
      </c>
      <c r="CF127" s="7" t="n">
        <v>0.0536410480852651</v>
      </c>
      <c r="CG127" s="7" t="n">
        <v>-0.01551407215711649</v>
      </c>
      <c r="CH127" s="7" t="n">
        <v>0.001468684867529611</v>
      </c>
      <c r="CI127" s="7" t="n">
        <v>0.07335974693204531</v>
      </c>
      <c r="CJ127" s="7" t="n">
        <v>-0.09823171466169604</v>
      </c>
      <c r="CK127" s="7" t="n">
        <v>0.280144817731842</v>
      </c>
      <c r="CL127" s="7" t="n">
        <v>0.4413489166783594</v>
      </c>
      <c r="CM127" s="7" t="n">
        <v>0.0374208883697669</v>
      </c>
      <c r="CN127" s="7" t="n">
        <v>0.03902025597764917</v>
      </c>
      <c r="CO127" s="7" t="n">
        <v>-0.04114230743222996</v>
      </c>
      <c r="CP127" s="7" t="n">
        <v>-0.04921323297409665</v>
      </c>
      <c r="CQ127" s="7" t="n">
        <v>0.594229483731796</v>
      </c>
      <c r="CR127" s="7" t="n">
        <v>-0.04631219531112725</v>
      </c>
      <c r="CS127" s="7" t="n">
        <v>-0.181561758959707</v>
      </c>
      <c r="CT127" s="7" t="n">
        <v>-0.1161412903469566</v>
      </c>
      <c r="CU127" s="7" t="n">
        <v>0.5371305435236672</v>
      </c>
      <c r="CV127" s="7" t="n">
        <v>0.01838827052006351</v>
      </c>
      <c r="CW127" s="7" t="n">
        <v>-0.1442359007996772</v>
      </c>
      <c r="CX127" s="7" t="n">
        <v>-0.006928911906474382</v>
      </c>
      <c r="CY127" s="7" t="n">
        <v>0.1809199498626288</v>
      </c>
      <c r="CZ127" s="7" t="n">
        <v>0.5202050981376978</v>
      </c>
      <c r="DA127" s="7" t="n">
        <v>0.5656774846528128</v>
      </c>
      <c r="DB127" s="7" t="n">
        <v>0.1087683887604234</v>
      </c>
      <c r="DC127" s="7" t="n">
        <v>0.415802946144639</v>
      </c>
      <c r="DD127" s="7" t="n">
        <v>0.1108017236000522</v>
      </c>
      <c r="DE127" s="7" t="n">
        <v>-0.09969938057388296</v>
      </c>
      <c r="DF127" s="7" t="n">
        <v>-0.02372450549784052</v>
      </c>
      <c r="DG127" s="7" t="n">
        <v>-0.01628754634830158</v>
      </c>
      <c r="DH127" s="7" t="n">
        <v>0.3003043430996123</v>
      </c>
      <c r="DI127" s="7" t="n">
        <v>0.183110466088574</v>
      </c>
      <c r="DJ127" s="7" t="n">
        <v>0.1403000440840845</v>
      </c>
      <c r="DK127" s="7" t="n">
        <v>0.4478066180042194</v>
      </c>
      <c r="DL127" s="7" t="n">
        <v>0.0467476570341217</v>
      </c>
      <c r="DM127" s="7" t="n">
        <v>0.0305521067665032</v>
      </c>
      <c r="DN127" s="7" t="n">
        <v>0.0942563568890919</v>
      </c>
      <c r="DO127" s="7" t="n">
        <v>0.06481358057128693</v>
      </c>
      <c r="DP127" s="7" t="n">
        <v>0.006269897502477011</v>
      </c>
      <c r="DQ127" s="7" t="n">
        <v>0.0971331193491845</v>
      </c>
      <c r="DR127" s="7" t="n">
        <v>-0.08178749527874307</v>
      </c>
      <c r="DS127" s="7" t="n">
        <v>0.1395404264748042</v>
      </c>
      <c r="DT127" s="7" t="n">
        <v>0.5922255385550815</v>
      </c>
      <c r="DU127" s="7" t="n">
        <v>0.5009509494438791</v>
      </c>
      <c r="DV127" s="7" t="n">
        <v>0.1172241758483009</v>
      </c>
      <c r="DW127" s="7" t="n">
        <v>-0.06699630659039357</v>
      </c>
      <c r="DX127" s="7" t="n">
        <v>1</v>
      </c>
      <c r="DY127" s="7" t="n">
        <v>-0.1118150078273961</v>
      </c>
      <c r="DZ127" s="7" t="n">
        <v>0.1503995836065915</v>
      </c>
      <c r="EA127" s="7" t="n">
        <v>0.1145574947728145</v>
      </c>
      <c r="EB127" s="7" t="n">
        <v>-0.07322347307820778</v>
      </c>
      <c r="EC127" s="7" t="n">
        <v>0.1362691537518722</v>
      </c>
      <c r="ED127" s="7" t="n">
        <v>0.01604873222906775</v>
      </c>
      <c r="EE127" s="7" t="n">
        <v>0.02608197184908907</v>
      </c>
      <c r="EF127" s="7" t="n">
        <v>-0.005575851409710324</v>
      </c>
      <c r="EG127" s="7" t="n">
        <v>0.007004676793280946</v>
      </c>
      <c r="EH127" s="7" t="n">
        <v>0.08981734557794513</v>
      </c>
      <c r="EI127" s="7" t="n">
        <v>0.01445934763796811</v>
      </c>
      <c r="EJ127" s="7" t="n">
        <v>0.0179785103142741</v>
      </c>
      <c r="EK127" s="7" t="n">
        <v>0.02483817876651398</v>
      </c>
      <c r="EL127" s="7" t="n">
        <v>0.0007498402384664269</v>
      </c>
      <c r="EM127" s="7" t="n">
        <v>-0.06166933133336966</v>
      </c>
      <c r="EN127" s="7" t="n">
        <v>-0.07687037381720874</v>
      </c>
      <c r="EO127" s="7" t="n">
        <v>-0.1035797613888645</v>
      </c>
      <c r="EP127" s="7" t="n">
        <v>-0.09983158009151491</v>
      </c>
      <c r="EQ127" s="7" t="n">
        <v>0.05741061874494573</v>
      </c>
      <c r="ER127" s="7" t="n">
        <v>0.1319218155043503</v>
      </c>
      <c r="ES127" s="7" t="n">
        <v>-0.04907647590645921</v>
      </c>
      <c r="ET127" s="7" t="n">
        <v>0.7182930844809746</v>
      </c>
      <c r="EU127" s="7" t="n">
        <v>0.711469018206774</v>
      </c>
      <c r="EV127" s="7" t="n">
        <v>-0.0465867226724264</v>
      </c>
      <c r="EW127" s="7" t="n">
        <v>0.139778799080859</v>
      </c>
      <c r="EX127" s="7" t="n">
        <v>0.1142090524697695</v>
      </c>
      <c r="EY127" s="7" t="n">
        <v>-0.1160644023061438</v>
      </c>
      <c r="EZ127" s="7" t="n">
        <v>0.1616691329526824</v>
      </c>
      <c r="FA127" s="7" t="n">
        <v>0.08445586825231423</v>
      </c>
      <c r="FB127" s="7" t="n">
        <v>-0.04485149146456884</v>
      </c>
      <c r="FC127" s="7" t="n">
        <v>0.1857231343715262</v>
      </c>
      <c r="FD127" s="7" t="n">
        <v>0.4480432290671493</v>
      </c>
      <c r="FE127" s="7" t="n">
        <v>0.2146137004300711</v>
      </c>
      <c r="FF127" s="7" t="n">
        <v>0.1475408729752881</v>
      </c>
      <c r="FG127" s="7" t="n">
        <v>0.04309158251254539</v>
      </c>
      <c r="FH127" s="7" t="n">
        <v>0.0638711552155992</v>
      </c>
      <c r="FI127" s="7" t="n">
        <v>-0.01472038877735888</v>
      </c>
      <c r="FJ127" s="7" t="n">
        <v>-0.08597177937921582</v>
      </c>
      <c r="FK127" s="7" t="n">
        <v>-0.001385742764388683</v>
      </c>
      <c r="FL127" s="7" t="n">
        <v>0.4880244770926955</v>
      </c>
      <c r="FM127" s="7" t="n">
        <v>0.438818377000002</v>
      </c>
      <c r="FN127" s="7" t="n">
        <v>0.6493178953057483</v>
      </c>
      <c r="FO127" s="7" t="n">
        <v>0.8048059244623214</v>
      </c>
      <c r="FP127" s="7" t="n">
        <v>0.6491962053277862</v>
      </c>
      <c r="FQ127" s="7" t="n">
        <v>-0.04876661872311194</v>
      </c>
      <c r="FR127" s="7" t="n">
        <v>-0.02147347644504575</v>
      </c>
      <c r="FS127" s="7" t="n">
        <v>-0.03457597387207156</v>
      </c>
      <c r="FT127" s="7" t="n">
        <v>0.1266279122268749</v>
      </c>
      <c r="FU127" s="7" t="n">
        <v>0.001535207246880996</v>
      </c>
      <c r="FV127" s="7" t="n">
        <v>-0.06855211852669374</v>
      </c>
      <c r="FW127" s="7" t="n">
        <v>-0.2530516394471072</v>
      </c>
      <c r="FX127" s="7" t="n">
        <v>0.1424185534321828</v>
      </c>
      <c r="FY127" s="7" t="n">
        <v>-0.007152956009034712</v>
      </c>
      <c r="FZ127" s="7" t="n">
        <v>0.0472072247580612</v>
      </c>
      <c r="GA127" s="7" t="n">
        <v>-0.01566105159675165</v>
      </c>
      <c r="GB127" s="7" t="n">
        <v>0.6275961270939562</v>
      </c>
      <c r="GC127" s="7" t="n">
        <v>-0.05807103406324948</v>
      </c>
      <c r="GD127" s="7" t="n">
        <v>0.6273909876829616</v>
      </c>
      <c r="GE127" s="7" t="n">
        <v>-0.1399790378497774</v>
      </c>
      <c r="GF127" s="7" t="n">
        <v>-0.00887327398829865</v>
      </c>
      <c r="GG127" s="7" t="n">
        <v>-0.1611352475034308</v>
      </c>
      <c r="GH127" s="7" t="n">
        <v>0.04181815046614452</v>
      </c>
      <c r="GI127" s="7" t="n">
        <v>0.1267533408496797</v>
      </c>
      <c r="GJ127" s="7" t="n">
        <v>-0.02177104413248373</v>
      </c>
      <c r="GK127" s="7" t="n">
        <v>0.3804763918137699</v>
      </c>
      <c r="GL127" s="7" t="n">
        <v>-0.1038248172973104</v>
      </c>
      <c r="GM127" s="7" t="n">
        <v>-0.3036877625218185</v>
      </c>
      <c r="GN127" s="7" t="n">
        <v>0.05951096883323926</v>
      </c>
      <c r="GO127" s="7" t="n">
        <v>0.6363817000200407</v>
      </c>
      <c r="GP127" s="7" t="n">
        <v>0.459617955904046</v>
      </c>
      <c r="GQ127" s="7" t="n">
        <v>0.1757763305768916</v>
      </c>
      <c r="GR127" s="7" t="n">
        <v>-0.01344844158201928</v>
      </c>
      <c r="GS127" s="7" t="n">
        <v>-0.02009630461125857</v>
      </c>
      <c r="GT127" s="7" t="n">
        <v>0.08727750324779079</v>
      </c>
      <c r="GU127" s="7" t="n">
        <v>0.1446897556047161</v>
      </c>
      <c r="GV127" s="7" t="n">
        <v>0.1654605785343068</v>
      </c>
      <c r="GW127" s="7" t="n">
        <v>-0.01090039070412049</v>
      </c>
      <c r="GX127" s="7" t="n">
        <v>0.987813554708543</v>
      </c>
      <c r="GY127" s="7" t="n">
        <v>0.2402945655111316</v>
      </c>
      <c r="GZ127" s="7" t="n">
        <v>-0.01234581751833862</v>
      </c>
      <c r="HA127" s="7" t="n">
        <v>0.01095127863435063</v>
      </c>
      <c r="HB127" s="7" t="n">
        <v>0.3604248161729659</v>
      </c>
      <c r="HC127" s="7" t="n">
        <v>-0.1365034431370163</v>
      </c>
      <c r="HD127" s="7" t="n">
        <v>-0.1253826245264002</v>
      </c>
      <c r="HE127" s="7" t="n">
        <v>-0.09851378540580799</v>
      </c>
      <c r="HF127" s="7" t="n">
        <v>0.1601703616594114</v>
      </c>
      <c r="HG127" s="7" t="n">
        <v>0.1244427701014741</v>
      </c>
      <c r="HH127" s="7" t="n">
        <v>0.04534871168164498</v>
      </c>
      <c r="HI127" s="7" t="n">
        <v>-0.1059858838438531</v>
      </c>
      <c r="HJ127" s="7" t="n">
        <v>0.481711636669721</v>
      </c>
      <c r="HK127" s="7" t="n">
        <v>0.1298688426456314</v>
      </c>
      <c r="HL127" s="7" t="n">
        <v>-0.1599373539665246</v>
      </c>
      <c r="HM127" s="7" t="n">
        <v>-0.1030309498527523</v>
      </c>
      <c r="HN127" s="7" t="n">
        <v>-0.1014193167246247</v>
      </c>
      <c r="HO127" s="7" t="n">
        <v>0.5686228711030528</v>
      </c>
      <c r="HP127" s="7" t="n">
        <v>-0.1392018690064553</v>
      </c>
      <c r="HQ127" s="7" t="n">
        <v>0.6050452188056318</v>
      </c>
      <c r="HR127" s="7" t="n">
        <v>-0.09414399950020894</v>
      </c>
      <c r="HS127" s="7" t="n">
        <v>-0.0623676739580294</v>
      </c>
      <c r="HT127" s="7" t="n">
        <v>-0.05653647687076836</v>
      </c>
      <c r="HU127" s="7" t="n">
        <v>0.02566776637664367</v>
      </c>
      <c r="HV127" s="7" t="n">
        <v>-0.0683032912961863</v>
      </c>
      <c r="HW127" s="7" t="n">
        <v>-0.01690778319807123</v>
      </c>
      <c r="HX127" s="7" t="n">
        <v>0.001371733733765205</v>
      </c>
      <c r="HY127" s="7" t="n">
        <v>0.3201800842338238</v>
      </c>
      <c r="HZ127" s="7" t="n">
        <v>0.3353882187721031</v>
      </c>
      <c r="IA127" s="7" t="n">
        <v>-0.008547184375018382</v>
      </c>
      <c r="IB127" s="7" t="n">
        <v>0.1875991524957393</v>
      </c>
      <c r="IC127" s="7" t="n">
        <v>0.01607649110320384</v>
      </c>
      <c r="ID127" s="7" t="n">
        <v>0.01529736350248251</v>
      </c>
      <c r="IE127" s="7" t="n">
        <v>-0.007555200232342487</v>
      </c>
      <c r="IF127" s="7" t="n">
        <v>-0.01675936258782497</v>
      </c>
    </row>
    <row r="128">
      <c r="A128" s="6" t="inlineStr">
        <is>
          <t>931250.CSI</t>
        </is>
      </c>
      <c r="B128" s="6" t="inlineStr">
        <is>
          <t>中证港股通创新药指数</t>
        </is>
      </c>
      <c r="C128" s="7" t="n">
        <v>0.5846289180003097</v>
      </c>
      <c r="D128" s="7" t="n">
        <v>0.5883012966688479</v>
      </c>
      <c r="E128" s="7" t="n">
        <v>-0.03364483693628671</v>
      </c>
      <c r="F128" s="7" t="n">
        <v>0.6193714246618407</v>
      </c>
      <c r="G128" s="7" t="n">
        <v>0.4221510886158105</v>
      </c>
      <c r="H128" s="7" t="n">
        <v>0.4025920914428282</v>
      </c>
      <c r="I128" s="7" t="n">
        <v>0.2059806536225136</v>
      </c>
      <c r="J128" s="7" t="n">
        <v>0.7605917749319938</v>
      </c>
      <c r="K128" s="7" t="n">
        <v>-0.05671611311347976</v>
      </c>
      <c r="L128" s="7" t="n">
        <v>0.5735847627369921</v>
      </c>
      <c r="M128" s="7" t="n">
        <v>0.5760226660317216</v>
      </c>
      <c r="N128" s="7" t="n">
        <v>0.6061446055179146</v>
      </c>
      <c r="O128" s="7" t="n">
        <v>0.6061838929310375</v>
      </c>
      <c r="P128" s="7" t="n">
        <v>0.5073261828918768</v>
      </c>
      <c r="Q128" s="7" t="n">
        <v>0.8977273229693602</v>
      </c>
      <c r="R128" s="7" t="n">
        <v>0.4640832919748578</v>
      </c>
      <c r="S128" s="7" t="n">
        <v>0.5390722737261763</v>
      </c>
      <c r="T128" s="7" t="n">
        <v>0.4625870491634421</v>
      </c>
      <c r="U128" s="7" t="n">
        <v>0.3615531728976033</v>
      </c>
      <c r="V128" s="7" t="n">
        <v>0.5900901448693597</v>
      </c>
      <c r="W128" s="7" t="n">
        <v>0.5963878088100901</v>
      </c>
      <c r="X128" s="7" t="n">
        <v>0.3854362411075444</v>
      </c>
      <c r="Y128" s="7" t="n">
        <v>0.2514752536110635</v>
      </c>
      <c r="Z128" s="7" t="n">
        <v>0.3956726851404995</v>
      </c>
      <c r="AA128" s="7" t="n">
        <v>0.3814490721751996</v>
      </c>
      <c r="AB128" s="7" t="n">
        <v>0.08609949907112949</v>
      </c>
      <c r="AC128" s="7" t="n">
        <v>0.5838207123410376</v>
      </c>
      <c r="AD128" s="7" t="n">
        <v>0.5474532594498547</v>
      </c>
      <c r="AE128" s="7" t="n">
        <v>0.5854954258070209</v>
      </c>
      <c r="AF128" s="7" t="n">
        <v>0.7731641274695944</v>
      </c>
      <c r="AG128" s="7" t="n">
        <v>0.542575743219844</v>
      </c>
      <c r="AH128" s="7" t="n">
        <v>0.1764493171174705</v>
      </c>
      <c r="AI128" s="7" t="n">
        <v>-0.2944696932869606</v>
      </c>
      <c r="AJ128" s="7" t="n">
        <v>0.4011208232145438</v>
      </c>
      <c r="AK128" s="7" t="n">
        <v>0.8216101148307334</v>
      </c>
      <c r="AL128" s="7" t="n">
        <v>0.1311694527785431</v>
      </c>
      <c r="AM128" s="7" t="n">
        <v>0.3677589840831987</v>
      </c>
      <c r="AN128" s="7" t="n">
        <v>0.3531576942381737</v>
      </c>
      <c r="AO128" s="7" t="n">
        <v>0.1487647437340088</v>
      </c>
      <c r="AP128" s="7" t="n">
        <v>0.8292645344067225</v>
      </c>
      <c r="AQ128" s="7" t="n">
        <v>0.4908803516214065</v>
      </c>
      <c r="AR128" s="7" t="n">
        <v>0.5352670664670065</v>
      </c>
      <c r="AS128" s="7" t="n">
        <v>0.4291101311813466</v>
      </c>
      <c r="AT128" s="7" t="n">
        <v>0.2313452476293912</v>
      </c>
      <c r="AU128" s="7" t="n">
        <v>0.3628105250235406</v>
      </c>
      <c r="AV128" s="7" t="n">
        <v>0.2523831989978327</v>
      </c>
      <c r="AW128" s="7" t="n">
        <v>0.6028306827726252</v>
      </c>
      <c r="AX128" s="7" t="n">
        <v>0.5348970423445337</v>
      </c>
      <c r="AY128" s="7" t="n">
        <v>0.469150857398276</v>
      </c>
      <c r="AZ128" s="7" t="n">
        <v>0.205364220408158</v>
      </c>
      <c r="BA128" s="7" t="n">
        <v>0.2807765506231314</v>
      </c>
      <c r="BB128" s="7" t="n">
        <v>0.3864260688509317</v>
      </c>
      <c r="BC128" s="7" t="n">
        <v>0.5354539957414548</v>
      </c>
      <c r="BD128" s="7" t="n">
        <v>0.008683472803013932</v>
      </c>
      <c r="BE128" s="7" t="n">
        <v>-0.2025249296909283</v>
      </c>
      <c r="BF128" s="7" t="n">
        <v>0.8183002094955576</v>
      </c>
      <c r="BG128" s="7" t="n">
        <v>0.3775573967456901</v>
      </c>
      <c r="BH128" s="7" t="n">
        <v>0.2247735113302721</v>
      </c>
      <c r="BI128" s="7" t="n">
        <v>0.4317178395465651</v>
      </c>
      <c r="BJ128" s="7" t="n">
        <v>0.3677590272731042</v>
      </c>
      <c r="BK128" s="7" t="n">
        <v>0.556867926287831</v>
      </c>
      <c r="BL128" s="7" t="n">
        <v>0.4060627032665788</v>
      </c>
      <c r="BM128" s="7" t="n">
        <v>0.5915025179443834</v>
      </c>
      <c r="BN128" s="7" t="n">
        <v>0.3890928597705074</v>
      </c>
      <c r="BO128" s="7" t="n">
        <v>0.5510860176178779</v>
      </c>
      <c r="BP128" s="7" t="n">
        <v>0.3505668234900922</v>
      </c>
      <c r="BQ128" s="7" t="n">
        <v>0.2311926360702213</v>
      </c>
      <c r="BR128" s="7" t="n">
        <v>0.2924889138291757</v>
      </c>
      <c r="BS128" s="7" t="n">
        <v>0.7540235558335888</v>
      </c>
      <c r="BT128" s="7" t="n">
        <v>0.3830096548424698</v>
      </c>
      <c r="BU128" s="7" t="n">
        <v>-0.1957613750267388</v>
      </c>
      <c r="BV128" s="7" t="n">
        <v>0.5862273448765624</v>
      </c>
      <c r="BW128" s="7" t="n">
        <v>0.5620574404069144</v>
      </c>
      <c r="BX128" s="7" t="n">
        <v>0.589487468798761</v>
      </c>
      <c r="BY128" s="7" t="n">
        <v>0.4046023273243851</v>
      </c>
      <c r="BZ128" s="7" t="n">
        <v>0.6106069364965697</v>
      </c>
      <c r="CA128" s="7" t="n">
        <v>0.6869153510707995</v>
      </c>
      <c r="CB128" s="7" t="n">
        <v>0.4070793220771253</v>
      </c>
      <c r="CC128" s="7" t="n">
        <v>0.4133159141998801</v>
      </c>
      <c r="CD128" s="7" t="n">
        <v>0.3833814454502574</v>
      </c>
      <c r="CE128" s="7" t="n">
        <v>0.4598166575308628</v>
      </c>
      <c r="CF128" s="7" t="n">
        <v>0.6341990874946181</v>
      </c>
      <c r="CG128" s="7" t="n">
        <v>0.5426878172247026</v>
      </c>
      <c r="CH128" s="7" t="n">
        <v>0.4499466413032864</v>
      </c>
      <c r="CI128" s="7" t="n">
        <v>0.4270943138965779</v>
      </c>
      <c r="CJ128" s="7" t="n">
        <v>0.5457578659539001</v>
      </c>
      <c r="CK128" s="7" t="n">
        <v>0.4268876467006956</v>
      </c>
      <c r="CL128" s="7" t="n">
        <v>0.3792117786066484</v>
      </c>
      <c r="CM128" s="7" t="n">
        <v>0.6546166910094964</v>
      </c>
      <c r="CN128" s="7" t="n">
        <v>0.4188771964434159</v>
      </c>
      <c r="CO128" s="7" t="n">
        <v>0.5998240439255379</v>
      </c>
      <c r="CP128" s="7" t="n">
        <v>0.8434481485874092</v>
      </c>
      <c r="CQ128" s="7" t="n">
        <v>-0.0232125727451814</v>
      </c>
      <c r="CR128" s="7" t="n">
        <v>0.8456827023997336</v>
      </c>
      <c r="CS128" s="7" t="n">
        <v>0.5361646025561135</v>
      </c>
      <c r="CT128" s="7" t="n">
        <v>0.7040612968475626</v>
      </c>
      <c r="CU128" s="7" t="n">
        <v>0.4384060954898542</v>
      </c>
      <c r="CV128" s="7" t="n">
        <v>0.4795999404411881</v>
      </c>
      <c r="CW128" s="7" t="n">
        <v>0.6931242302052829</v>
      </c>
      <c r="CX128" s="7" t="n">
        <v>0.4933748150590222</v>
      </c>
      <c r="CY128" s="7" t="n">
        <v>0.6101345918457914</v>
      </c>
      <c r="CZ128" s="7" t="n">
        <v>0.4484349970100617</v>
      </c>
      <c r="DA128" s="7" t="n">
        <v>0.3778333948070065</v>
      </c>
      <c r="DB128" s="7" t="n">
        <v>0.7384396332570267</v>
      </c>
      <c r="DC128" s="7" t="n">
        <v>0.259358935860581</v>
      </c>
      <c r="DD128" s="7" t="n">
        <v>0.7699254235268548</v>
      </c>
      <c r="DE128" s="7" t="n">
        <v>0.9953338284736711</v>
      </c>
      <c r="DF128" s="7" t="n">
        <v>0.6736774880963294</v>
      </c>
      <c r="DG128" s="7" t="n">
        <v>0.3498575218262175</v>
      </c>
      <c r="DH128" s="7" t="n">
        <v>0.392705782814622</v>
      </c>
      <c r="DI128" s="7" t="n">
        <v>0.629206466753148</v>
      </c>
      <c r="DJ128" s="7" t="n">
        <v>0.3442403341254614</v>
      </c>
      <c r="DK128" s="7" t="n">
        <v>0.50263107706314</v>
      </c>
      <c r="DL128" s="7" t="n">
        <v>0.3252898106656356</v>
      </c>
      <c r="DM128" s="7" t="n">
        <v>0.4270069064706447</v>
      </c>
      <c r="DN128" s="7" t="n">
        <v>0.27212315425512</v>
      </c>
      <c r="DO128" s="7" t="n">
        <v>0.4354799856188434</v>
      </c>
      <c r="DP128" s="7" t="n">
        <v>0.4385616207503182</v>
      </c>
      <c r="DQ128" s="7" t="n">
        <v>0.1823146175908202</v>
      </c>
      <c r="DR128" s="7" t="n">
        <v>0.8796454271729794</v>
      </c>
      <c r="DS128" s="7" t="n">
        <v>0.239213249265782</v>
      </c>
      <c r="DT128" s="7" t="n">
        <v>0.3753486480731019</v>
      </c>
      <c r="DU128" s="7" t="n">
        <v>0.3485111336640833</v>
      </c>
      <c r="DV128" s="7" t="n">
        <v>0.6132481921983316</v>
      </c>
      <c r="DW128" s="7" t="n">
        <v>0.5901932442903084</v>
      </c>
      <c r="DX128" s="7" t="n">
        <v>-0.1118150078273961</v>
      </c>
      <c r="DY128" s="7" t="n">
        <v>1</v>
      </c>
      <c r="DZ128" s="7" t="n">
        <v>0.2618880855674571</v>
      </c>
      <c r="EA128" s="7" t="n">
        <v>0.4570340525260329</v>
      </c>
      <c r="EB128" s="7" t="n">
        <v>0.9775189591901658</v>
      </c>
      <c r="EC128" s="7" t="n">
        <v>0.5361305934898978</v>
      </c>
      <c r="ED128" s="7" t="n">
        <v>0.6320665053871317</v>
      </c>
      <c r="EE128" s="7" t="n">
        <v>0.6133421784544395</v>
      </c>
      <c r="EF128" s="7" t="n">
        <v>0.6825493193681186</v>
      </c>
      <c r="EG128" s="7" t="n">
        <v>0.4249649065951898</v>
      </c>
      <c r="EH128" s="7" t="n">
        <v>0.6926404693150845</v>
      </c>
      <c r="EI128" s="7" t="n">
        <v>0.4716930783115557</v>
      </c>
      <c r="EJ128" s="7" t="n">
        <v>0.7628304342365618</v>
      </c>
      <c r="EK128" s="7" t="n">
        <v>0.4272601294404874</v>
      </c>
      <c r="EL128" s="7" t="n">
        <v>0.3684061190653115</v>
      </c>
      <c r="EM128" s="7" t="n">
        <v>0.8125374890475432</v>
      </c>
      <c r="EN128" s="7" t="n">
        <v>0.7969492850364938</v>
      </c>
      <c r="EO128" s="7" t="n">
        <v>0.7161958021254055</v>
      </c>
      <c r="EP128" s="7" t="n">
        <v>0.6886177644444507</v>
      </c>
      <c r="EQ128" s="7" t="n">
        <v>0.3604837392067619</v>
      </c>
      <c r="ER128" s="7" t="n">
        <v>0.5586601822800438</v>
      </c>
      <c r="ES128" s="7" t="n">
        <v>0.2244955572250279</v>
      </c>
      <c r="ET128" s="7" t="n">
        <v>0.1097594327447431</v>
      </c>
      <c r="EU128" s="7" t="n">
        <v>0.07402196267316161</v>
      </c>
      <c r="EV128" s="7" t="n">
        <v>0.4171953904128118</v>
      </c>
      <c r="EW128" s="7" t="n">
        <v>0.530247968676538</v>
      </c>
      <c r="EX128" s="7" t="n">
        <v>0.4758167222613475</v>
      </c>
      <c r="EY128" s="7" t="n">
        <v>0.9998124649148807</v>
      </c>
      <c r="EZ128" s="7" t="n">
        <v>0.4831520656485442</v>
      </c>
      <c r="FA128" s="7" t="n">
        <v>0.03025547458052586</v>
      </c>
      <c r="FB128" s="7" t="n">
        <v>0.4319333791159065</v>
      </c>
      <c r="FC128" s="7" t="n">
        <v>0.3760135090585554</v>
      </c>
      <c r="FD128" s="7" t="n">
        <v>0.3846222803084989</v>
      </c>
      <c r="FE128" s="7" t="n">
        <v>-0.006090041988083531</v>
      </c>
      <c r="FF128" s="7" t="n">
        <v>0.1283105451423551</v>
      </c>
      <c r="FG128" s="7" t="n">
        <v>0.6104667672593171</v>
      </c>
      <c r="FH128" s="7" t="n">
        <v>0.3905588310078186</v>
      </c>
      <c r="FI128" s="7" t="n">
        <v>0.45748913441017</v>
      </c>
      <c r="FJ128" s="7" t="n">
        <v>0.9435694159389741</v>
      </c>
      <c r="FK128" s="7" t="n">
        <v>0.4767962238404549</v>
      </c>
      <c r="FL128" s="7" t="n">
        <v>0.3464181120381525</v>
      </c>
      <c r="FM128" s="7" t="n">
        <v>0.4634691985567856</v>
      </c>
      <c r="FN128" s="7" t="n">
        <v>0.2441803187827836</v>
      </c>
      <c r="FO128" s="7" t="n">
        <v>0.09230969129421945</v>
      </c>
      <c r="FP128" s="7" t="n">
        <v>0.2283242513405489</v>
      </c>
      <c r="FQ128" s="7" t="n">
        <v>0.397800319021113</v>
      </c>
      <c r="FR128" s="7" t="n">
        <v>0.4699420342907525</v>
      </c>
      <c r="FS128" s="7" t="n">
        <v>0.5276674172696671</v>
      </c>
      <c r="FT128" s="7" t="n">
        <v>0.3435005440213484</v>
      </c>
      <c r="FU128" s="7" t="n">
        <v>0.4534592522118306</v>
      </c>
      <c r="FV128" s="7" t="n">
        <v>0.3562886853472182</v>
      </c>
      <c r="FW128" s="7" t="n">
        <v>0.5602730083150051</v>
      </c>
      <c r="FX128" s="7" t="n">
        <v>0.1807503261323142</v>
      </c>
      <c r="FY128" s="7" t="n">
        <v>0.4500146118150624</v>
      </c>
      <c r="FZ128" s="7" t="n">
        <v>0.2822399056125967</v>
      </c>
      <c r="GA128" s="7" t="n">
        <v>0.4084622299817954</v>
      </c>
      <c r="GB128" s="7" t="n">
        <v>0.2728502230665308</v>
      </c>
      <c r="GC128" s="7" t="n">
        <v>0.8019045782236781</v>
      </c>
      <c r="GD128" s="7" t="n">
        <v>0.2368640820219134</v>
      </c>
      <c r="GE128" s="7" t="n">
        <v>0.9821921871142187</v>
      </c>
      <c r="GF128" s="7" t="n">
        <v>0.4658862367367147</v>
      </c>
      <c r="GG128" s="7" t="n">
        <v>0.3493834850180162</v>
      </c>
      <c r="GH128" s="7" t="n">
        <v>0.775006264629207</v>
      </c>
      <c r="GI128" s="7" t="n">
        <v>0.4062806121922998</v>
      </c>
      <c r="GJ128" s="7" t="n">
        <v>-0.08434017857389159</v>
      </c>
      <c r="GK128" s="7" t="n">
        <v>0.4253954497920059</v>
      </c>
      <c r="GL128" s="7" t="n">
        <v>0.238638017857533</v>
      </c>
      <c r="GM128" s="7" t="n">
        <v>0.284478940934654</v>
      </c>
      <c r="GN128" s="7" t="n">
        <v>0.6326132253454192</v>
      </c>
      <c r="GO128" s="7" t="n">
        <v>0.07695942300499438</v>
      </c>
      <c r="GP128" s="7" t="n">
        <v>0.3815942008822825</v>
      </c>
      <c r="GQ128" s="7" t="n">
        <v>0.5952520557521724</v>
      </c>
      <c r="GR128" s="7" t="n">
        <v>0.4621444402175398</v>
      </c>
      <c r="GS128" s="7" t="n">
        <v>0.5879970723020127</v>
      </c>
      <c r="GT128" s="7" t="n">
        <v>0.2285835782847474</v>
      </c>
      <c r="GU128" s="7" t="n">
        <v>0.5397536814254272</v>
      </c>
      <c r="GV128" s="7" t="n">
        <v>0.6396788010340433</v>
      </c>
      <c r="GW128" s="7" t="n">
        <v>0.474454517242249</v>
      </c>
      <c r="GX128" s="7" t="n">
        <v>-0.07951161094106467</v>
      </c>
      <c r="GY128" s="7" t="n">
        <v>0.005133986030788617</v>
      </c>
      <c r="GZ128" s="7" t="n">
        <v>0.6199497261720566</v>
      </c>
      <c r="HA128" s="7" t="n">
        <v>0.7307456867515449</v>
      </c>
      <c r="HB128" s="7" t="n">
        <v>0.2147342098135978</v>
      </c>
      <c r="HC128" s="7" t="n">
        <v>0.6877886408398283</v>
      </c>
      <c r="HD128" s="7" t="n">
        <v>0.5475661655090516</v>
      </c>
      <c r="HE128" s="7" t="n">
        <v>0.99726091629304</v>
      </c>
      <c r="HF128" s="7" t="n">
        <v>0.1402553083871065</v>
      </c>
      <c r="HG128" s="7" t="n">
        <v>0.7519201933289263</v>
      </c>
      <c r="HH128" s="7" t="n">
        <v>0.6489229543239368</v>
      </c>
      <c r="HI128" s="7" t="n">
        <v>0.9928656413830077</v>
      </c>
      <c r="HJ128" s="7" t="n">
        <v>0.4269884391849844</v>
      </c>
      <c r="HK128" s="7" t="n">
        <v>0.7650314744180772</v>
      </c>
      <c r="HL128" s="7" t="n">
        <v>0.9769405722585406</v>
      </c>
      <c r="HM128" s="7" t="n">
        <v>0.7285440082196828</v>
      </c>
      <c r="HN128" s="7" t="n">
        <v>0.9865850369412336</v>
      </c>
      <c r="HO128" s="7" t="n">
        <v>0.4229550463972683</v>
      </c>
      <c r="HP128" s="7" t="n">
        <v>0.9809348173683378</v>
      </c>
      <c r="HQ128" s="7" t="n">
        <v>0.3904762258334036</v>
      </c>
      <c r="HR128" s="7" t="n">
        <v>0.7172117150828692</v>
      </c>
      <c r="HS128" s="7" t="n">
        <v>0.9678203453714608</v>
      </c>
      <c r="HT128" s="7" t="n">
        <v>0.7455738651706768</v>
      </c>
      <c r="HU128" s="7" t="n">
        <v>0.5784669398840151</v>
      </c>
      <c r="HV128" s="7" t="n">
        <v>-0.05750186155039216</v>
      </c>
      <c r="HW128" s="7" t="n">
        <v>0.07241152026608542</v>
      </c>
      <c r="HX128" s="7" t="n">
        <v>0.0816280340328988</v>
      </c>
      <c r="HY128" s="7" t="n">
        <v>0.360405144680621</v>
      </c>
      <c r="HZ128" s="7" t="n">
        <v>0.2288137671907208</v>
      </c>
      <c r="IA128" s="7" t="n">
        <v>-0.152130178620101</v>
      </c>
      <c r="IB128" s="7" t="n">
        <v>-0.04936032417190587</v>
      </c>
      <c r="IC128" s="7" t="n">
        <v>0.03322228998798762</v>
      </c>
      <c r="ID128" s="7" t="n">
        <v>0.0330732414694902</v>
      </c>
      <c r="IE128" s="7" t="n">
        <v>0.6193048068961924</v>
      </c>
      <c r="IF128" s="7" t="n">
        <v>0.07249824914700358</v>
      </c>
    </row>
    <row r="129">
      <c r="A129" s="6" t="inlineStr">
        <is>
          <t>931271.CSI</t>
        </is>
      </c>
      <c r="B129" s="6" t="inlineStr">
        <is>
          <t>中证通信设备主题指数</t>
        </is>
      </c>
      <c r="C129" s="7" t="n">
        <v>0.5376940920182365</v>
      </c>
      <c r="D129" s="7" t="n">
        <v>0.4676615258945455</v>
      </c>
      <c r="E129" s="7" t="n">
        <v>-0.1039026579247986</v>
      </c>
      <c r="F129" s="7" t="n">
        <v>0.3318777658420993</v>
      </c>
      <c r="G129" s="7" t="n">
        <v>0.009717738501479637</v>
      </c>
      <c r="H129" s="7" t="n">
        <v>-0.05917927532294659</v>
      </c>
      <c r="I129" s="7" t="n">
        <v>0.2785384406033746</v>
      </c>
      <c r="J129" s="7" t="n">
        <v>0.1332836042570056</v>
      </c>
      <c r="K129" s="7" t="n">
        <v>-0.1073776937132148</v>
      </c>
      <c r="L129" s="7" t="n">
        <v>0.6243301716399681</v>
      </c>
      <c r="M129" s="7" t="n">
        <v>0.6735058428528583</v>
      </c>
      <c r="N129" s="7" t="n">
        <v>0.6942396871977105</v>
      </c>
      <c r="O129" s="7" t="n">
        <v>0.6942630439516531</v>
      </c>
      <c r="P129" s="7" t="n">
        <v>0.6599379849784742</v>
      </c>
      <c r="Q129" s="7" t="n">
        <v>0.3241951236486481</v>
      </c>
      <c r="R129" s="7" t="n">
        <v>0.6759143531486809</v>
      </c>
      <c r="S129" s="7" t="n">
        <v>0.642211895160825</v>
      </c>
      <c r="T129" s="7" t="n">
        <v>0.7888524101293142</v>
      </c>
      <c r="U129" s="7" t="n">
        <v>0.3716970722846077</v>
      </c>
      <c r="V129" s="7" t="n">
        <v>0.7016069502359323</v>
      </c>
      <c r="W129" s="7" t="n">
        <v>0.742265672498388</v>
      </c>
      <c r="X129" s="7" t="n">
        <v>0.374665714471257</v>
      </c>
      <c r="Y129" s="7" t="n">
        <v>0.3183023953268682</v>
      </c>
      <c r="Z129" s="7" t="n">
        <v>-0.09773958538715032</v>
      </c>
      <c r="AA129" s="7" t="n">
        <v>0.374118872462395</v>
      </c>
      <c r="AB129" s="7" t="n">
        <v>0.06795968992310544</v>
      </c>
      <c r="AC129" s="7" t="n">
        <v>0.6985587984672563</v>
      </c>
      <c r="AD129" s="7" t="n">
        <v>0.6544474206734469</v>
      </c>
      <c r="AE129" s="7" t="n">
        <v>0.6615201191251991</v>
      </c>
      <c r="AF129" s="7" t="n">
        <v>0.1273180645044714</v>
      </c>
      <c r="AG129" s="7" t="n">
        <v>0.7326718739401569</v>
      </c>
      <c r="AH129" s="7" t="n">
        <v>-0.004587797861721631</v>
      </c>
      <c r="AI129" s="7" t="n">
        <v>-0.1007143896039163</v>
      </c>
      <c r="AJ129" s="7" t="n">
        <v>-0.07172959107860767</v>
      </c>
      <c r="AK129" s="7" t="n">
        <v>0.1670327784048959</v>
      </c>
      <c r="AL129" s="7" t="n">
        <v>0.2633363653963829</v>
      </c>
      <c r="AM129" s="7" t="n">
        <v>0.05106184636631857</v>
      </c>
      <c r="AN129" s="7" t="n">
        <v>0.2191890516016896</v>
      </c>
      <c r="AO129" s="7" t="n">
        <v>0.1993002916602075</v>
      </c>
      <c r="AP129" s="7" t="n">
        <v>0.191146527842546</v>
      </c>
      <c r="AQ129" s="7" t="n">
        <v>0.7658616182062574</v>
      </c>
      <c r="AR129" s="7" t="n">
        <v>0.7667864011962349</v>
      </c>
      <c r="AS129" s="7" t="n">
        <v>0.8276630401918298</v>
      </c>
      <c r="AT129" s="7" t="n">
        <v>0.3617546677069199</v>
      </c>
      <c r="AU129" s="7" t="n">
        <v>0.8540897327707569</v>
      </c>
      <c r="AV129" s="7" t="n">
        <v>0.9047418558783213</v>
      </c>
      <c r="AW129" s="7" t="n">
        <v>0.6937476703539319</v>
      </c>
      <c r="AX129" s="7" t="n">
        <v>0.2172786142807112</v>
      </c>
      <c r="AY129" s="7" t="n">
        <v>0.7786315188853501</v>
      </c>
      <c r="AZ129" s="7" t="n">
        <v>0.2226323965099753</v>
      </c>
      <c r="BA129" s="7" t="n">
        <v>0.9814449506119125</v>
      </c>
      <c r="BB129" s="7" t="n">
        <v>0.3817835045205805</v>
      </c>
      <c r="BC129" s="7" t="n">
        <v>0.2042728761524567</v>
      </c>
      <c r="BD129" s="7" t="n">
        <v>0.104731020623808</v>
      </c>
      <c r="BE129" s="7" t="n">
        <v>0.055692401091711</v>
      </c>
      <c r="BF129" s="7" t="n">
        <v>0.2143446876596446</v>
      </c>
      <c r="BG129" s="7" t="n">
        <v>0.8346017800929314</v>
      </c>
      <c r="BH129" s="7" t="n">
        <v>0.2998516136034006</v>
      </c>
      <c r="BI129" s="7" t="n">
        <v>0.758971084741956</v>
      </c>
      <c r="BJ129" s="7" t="n">
        <v>0.05106199980210098</v>
      </c>
      <c r="BK129" s="7" t="n">
        <v>0.2206086809511482</v>
      </c>
      <c r="BL129" s="7" t="n">
        <v>0.6316614854757746</v>
      </c>
      <c r="BM129" s="7" t="n">
        <v>0.477234777944969</v>
      </c>
      <c r="BN129" s="7" t="n">
        <v>0.6347013173812922</v>
      </c>
      <c r="BO129" s="7" t="n">
        <v>0.2124731420890549</v>
      </c>
      <c r="BP129" s="7" t="n">
        <v>0.2898544550458799</v>
      </c>
      <c r="BQ129" s="7" t="n">
        <v>-0.1567886006260911</v>
      </c>
      <c r="BR129" s="7" t="n">
        <v>-0.1340179905235767</v>
      </c>
      <c r="BS129" s="7" t="n">
        <v>0.2752859784955865</v>
      </c>
      <c r="BT129" s="7" t="n">
        <v>0.3941598805732465</v>
      </c>
      <c r="BU129" s="7" t="n">
        <v>-0.1909057304028969</v>
      </c>
      <c r="BV129" s="7" t="n">
        <v>0.6171936795693824</v>
      </c>
      <c r="BW129" s="7" t="n">
        <v>0.6052254928596632</v>
      </c>
      <c r="BX129" s="7" t="n">
        <v>0.5292330243877958</v>
      </c>
      <c r="BY129" s="7" t="n">
        <v>0.4781413774848279</v>
      </c>
      <c r="BZ129" s="7" t="n">
        <v>0.5197377073753309</v>
      </c>
      <c r="CA129" s="7" t="n">
        <v>0.2604430792395559</v>
      </c>
      <c r="CB129" s="7" t="n">
        <v>0.3619732258268564</v>
      </c>
      <c r="CC129" s="7" t="n">
        <v>0.3414941735680091</v>
      </c>
      <c r="CD129" s="7" t="n">
        <v>0.3900462798189991</v>
      </c>
      <c r="CE129" s="7" t="n">
        <v>0.02332026957084103</v>
      </c>
      <c r="CF129" s="7" t="n">
        <v>-0.01660893463774274</v>
      </c>
      <c r="CG129" s="7" t="n">
        <v>0.6162487336314746</v>
      </c>
      <c r="CH129" s="7" t="n">
        <v>0.7670199690371271</v>
      </c>
      <c r="CI129" s="7" t="n">
        <v>-0.04837723368589645</v>
      </c>
      <c r="CJ129" s="7" t="n">
        <v>0.3884474345145626</v>
      </c>
      <c r="CK129" s="7" t="n">
        <v>0.183806432172605</v>
      </c>
      <c r="CL129" s="7" t="n">
        <v>0.3723229685106622</v>
      </c>
      <c r="CM129" s="7" t="n">
        <v>0.3023983232251</v>
      </c>
      <c r="CN129" s="7" t="n">
        <v>0.8737131144558357</v>
      </c>
      <c r="CO129" s="7" t="n">
        <v>0.6643786556806225</v>
      </c>
      <c r="CP129" s="7" t="n">
        <v>0.1655090305662713</v>
      </c>
      <c r="CQ129" s="7" t="n">
        <v>-0.1931326513181436</v>
      </c>
      <c r="CR129" s="7" t="n">
        <v>0.221890649614494</v>
      </c>
      <c r="CS129" s="7" t="n">
        <v>0.345655135897271</v>
      </c>
      <c r="CT129" s="7" t="n">
        <v>0.2876426582921748</v>
      </c>
      <c r="CU129" s="7" t="n">
        <v>0.2430357183050424</v>
      </c>
      <c r="CV129" s="7" t="n">
        <v>0.6926125707307688</v>
      </c>
      <c r="CW129" s="7" t="n">
        <v>0.3543037111226992</v>
      </c>
      <c r="CX129" s="7" t="n">
        <v>0.5935938151324601</v>
      </c>
      <c r="CY129" s="7" t="n">
        <v>0.6690427442702086</v>
      </c>
      <c r="CZ129" s="7" t="n">
        <v>0.2498099837757208</v>
      </c>
      <c r="DA129" s="7" t="n">
        <v>0.1639444989769813</v>
      </c>
      <c r="DB129" s="7" t="n">
        <v>0.4582304940844876</v>
      </c>
      <c r="DC129" s="7" t="n">
        <v>-0.03958572611747842</v>
      </c>
      <c r="DD129" s="7" t="n">
        <v>0.3239388216098076</v>
      </c>
      <c r="DE129" s="7" t="n">
        <v>0.2708730236462516</v>
      </c>
      <c r="DF129" s="7" t="n">
        <v>0.4836765326717337</v>
      </c>
      <c r="DG129" s="7" t="n">
        <v>0.2855935689894898</v>
      </c>
      <c r="DH129" s="7" t="n">
        <v>0.2273481253233334</v>
      </c>
      <c r="DI129" s="7" t="n">
        <v>0.3815877675816293</v>
      </c>
      <c r="DJ129" s="7" t="n">
        <v>-0.06790137072119709</v>
      </c>
      <c r="DK129" s="7" t="n">
        <v>0.4133946702520037</v>
      </c>
      <c r="DL129" s="7" t="n">
        <v>0.5415960201739713</v>
      </c>
      <c r="DM129" s="7" t="n">
        <v>0.8273696223822927</v>
      </c>
      <c r="DN129" s="7" t="n">
        <v>0.9592940061560751</v>
      </c>
      <c r="DO129" s="7" t="n">
        <v>0.8767100961328932</v>
      </c>
      <c r="DP129" s="7" t="n">
        <v>-0.1061914000528191</v>
      </c>
      <c r="DQ129" s="7" t="n">
        <v>0.3006633293239452</v>
      </c>
      <c r="DR129" s="7" t="n">
        <v>0.189547638311703</v>
      </c>
      <c r="DS129" s="7" t="n">
        <v>0.9814031551092559</v>
      </c>
      <c r="DT129" s="7" t="n">
        <v>0.2909433132027494</v>
      </c>
      <c r="DU129" s="7" t="n">
        <v>0.2546496058882408</v>
      </c>
      <c r="DV129" s="7" t="n">
        <v>0.3927760421683642</v>
      </c>
      <c r="DW129" s="7" t="n">
        <v>0.5678797790410023</v>
      </c>
      <c r="DX129" s="7" t="n">
        <v>0.1503995836065915</v>
      </c>
      <c r="DY129" s="7" t="n">
        <v>0.2618880855674571</v>
      </c>
      <c r="DZ129" s="7" t="n">
        <v>1</v>
      </c>
      <c r="EA129" s="7" t="n">
        <v>0.8211118659106986</v>
      </c>
      <c r="EB129" s="7" t="n">
        <v>0.2222313091074133</v>
      </c>
      <c r="EC129" s="7" t="n">
        <v>0.2054556440040057</v>
      </c>
      <c r="ED129" s="7" t="n">
        <v>0.1660259463623511</v>
      </c>
      <c r="EE129" s="7" t="n">
        <v>0.1107576865578349</v>
      </c>
      <c r="EF129" s="7" t="n">
        <v>0.4737831217411522</v>
      </c>
      <c r="EG129" s="7" t="n">
        <v>0.7668205521197141</v>
      </c>
      <c r="EH129" s="7" t="n">
        <v>0.5773252595628187</v>
      </c>
      <c r="EI129" s="7" t="n">
        <v>0.792185290579156</v>
      </c>
      <c r="EJ129" s="7" t="n">
        <v>0.1243645177033083</v>
      </c>
      <c r="EK129" s="7" t="n">
        <v>0.7949714500935942</v>
      </c>
      <c r="EL129" s="7" t="n">
        <v>0.6028800516121224</v>
      </c>
      <c r="EM129" s="7" t="n">
        <v>0.38791579291303</v>
      </c>
      <c r="EN129" s="7" t="n">
        <v>0.3637728706022565</v>
      </c>
      <c r="EO129" s="7" t="n">
        <v>0.3418471229409459</v>
      </c>
      <c r="EP129" s="7" t="n">
        <v>0.3017848077208831</v>
      </c>
      <c r="EQ129" s="7" t="n">
        <v>0.8655189261430062</v>
      </c>
      <c r="ER129" s="7" t="n">
        <v>0.6747621705089887</v>
      </c>
      <c r="ES129" s="7" t="n">
        <v>0.2919589182684746</v>
      </c>
      <c r="ET129" s="7" t="n">
        <v>0.2007502472835417</v>
      </c>
      <c r="EU129" s="7" t="n">
        <v>0.1659200125201835</v>
      </c>
      <c r="EV129" s="7" t="n">
        <v>0.6188559648155505</v>
      </c>
      <c r="EW129" s="7" t="n">
        <v>0.4807374429524627</v>
      </c>
      <c r="EX129" s="7" t="n">
        <v>0.1931875452382242</v>
      </c>
      <c r="EY129" s="7" t="n">
        <v>0.2587525146821247</v>
      </c>
      <c r="EZ129" s="7" t="n">
        <v>0.6624059071047258</v>
      </c>
      <c r="FA129" s="7" t="n">
        <v>0.246694986240483</v>
      </c>
      <c r="FB129" s="7" t="n">
        <v>0.6260705821277037</v>
      </c>
      <c r="FC129" s="7" t="n">
        <v>0.7109083541068086</v>
      </c>
      <c r="FD129" s="7" t="n">
        <v>0.3626006431138983</v>
      </c>
      <c r="FE129" s="7" t="n">
        <v>0.06376479628505408</v>
      </c>
      <c r="FF129" s="7" t="n">
        <v>0.4127737929441026</v>
      </c>
      <c r="FG129" s="7" t="n">
        <v>0.6282075858831181</v>
      </c>
      <c r="FH129" s="7" t="n">
        <v>0.7462043125496275</v>
      </c>
      <c r="FI129" s="7" t="n">
        <v>0.6679195708594119</v>
      </c>
      <c r="FJ129" s="7" t="n">
        <v>0.2659233864468733</v>
      </c>
      <c r="FK129" s="7" t="n">
        <v>0.6640148494478376</v>
      </c>
      <c r="FL129" s="7" t="n">
        <v>0.204276653901047</v>
      </c>
      <c r="FM129" s="7" t="n">
        <v>0.2150308570923126</v>
      </c>
      <c r="FN129" s="7" t="n">
        <v>0.1882875303118358</v>
      </c>
      <c r="FO129" s="7" t="n">
        <v>0.0769015571601822</v>
      </c>
      <c r="FP129" s="7" t="n">
        <v>0.1742239884714186</v>
      </c>
      <c r="FQ129" s="7" t="n">
        <v>0.5901963120770376</v>
      </c>
      <c r="FR129" s="7" t="n">
        <v>0.6446850490670877</v>
      </c>
      <c r="FS129" s="7" t="n">
        <v>0.6424380634423921</v>
      </c>
      <c r="FT129" s="7" t="n">
        <v>0.9196310005681949</v>
      </c>
      <c r="FU129" s="7" t="n">
        <v>0.6617572027781282</v>
      </c>
      <c r="FV129" s="7" t="n">
        <v>0.622887833935848</v>
      </c>
      <c r="FW129" s="7" t="n">
        <v>0.5275886592821174</v>
      </c>
      <c r="FX129" s="7" t="n">
        <v>0.4818253610912674</v>
      </c>
      <c r="FY129" s="7" t="n">
        <v>0.7884568462695916</v>
      </c>
      <c r="FZ129" s="7" t="n">
        <v>0.2703167282730393</v>
      </c>
      <c r="GA129" s="7" t="n">
        <v>0.5847966351674959</v>
      </c>
      <c r="GB129" s="7" t="n">
        <v>0.2946973641656507</v>
      </c>
      <c r="GC129" s="7" t="n">
        <v>0.364014126050074</v>
      </c>
      <c r="GD129" s="7" t="n">
        <v>0.1036314231033625</v>
      </c>
      <c r="GE129" s="7" t="n">
        <v>0.2448369230249381</v>
      </c>
      <c r="GF129" s="7" t="n">
        <v>0.6697174898614698</v>
      </c>
      <c r="GG129" s="7" t="n">
        <v>0.5046525628433466</v>
      </c>
      <c r="GH129" s="7" t="n">
        <v>0.4897312761207319</v>
      </c>
      <c r="GI129" s="7" t="n">
        <v>0.1691296667007811</v>
      </c>
      <c r="GJ129" s="7" t="n">
        <v>0.2374987108511295</v>
      </c>
      <c r="GK129" s="7" t="n">
        <v>0.2955827875244952</v>
      </c>
      <c r="GL129" s="7" t="n">
        <v>0.5333039693427483</v>
      </c>
      <c r="GM129" s="7" t="n">
        <v>0.4401224752083168</v>
      </c>
      <c r="GN129" s="7" t="n">
        <v>0.5666526812789212</v>
      </c>
      <c r="GO129" s="7" t="n">
        <v>0.2312244542035174</v>
      </c>
      <c r="GP129" s="7" t="n">
        <v>0.4039343863685609</v>
      </c>
      <c r="GQ129" s="7" t="n">
        <v>0.2035066845340921</v>
      </c>
      <c r="GR129" s="7" t="n">
        <v>0.664120362808758</v>
      </c>
      <c r="GS129" s="7" t="n">
        <v>0.3791732342725463</v>
      </c>
      <c r="GT129" s="7" t="n">
        <v>-0.1635041806933693</v>
      </c>
      <c r="GU129" s="7" t="n">
        <v>0.2100649749667949</v>
      </c>
      <c r="GV129" s="7" t="n">
        <v>0.4007970548820995</v>
      </c>
      <c r="GW129" s="7" t="n">
        <v>0.6739321796937063</v>
      </c>
      <c r="GX129" s="7" t="n">
        <v>0.1730177959306538</v>
      </c>
      <c r="GY129" s="7" t="n">
        <v>0.06731669265671865</v>
      </c>
      <c r="GZ129" s="7" t="n">
        <v>0.5299716556763292</v>
      </c>
      <c r="HA129" s="7" t="n">
        <v>0.313015723694949</v>
      </c>
      <c r="HB129" s="7" t="n">
        <v>-0.09501749763948392</v>
      </c>
      <c r="HC129" s="7" t="n">
        <v>0.3075670107817107</v>
      </c>
      <c r="HD129" s="7" t="n">
        <v>0.6134169427545557</v>
      </c>
      <c r="HE129" s="7" t="n">
        <v>0.2548892121384775</v>
      </c>
      <c r="HF129" s="7" t="n">
        <v>0.4564923935539264</v>
      </c>
      <c r="HG129" s="7" t="n">
        <v>0.3124456079839849</v>
      </c>
      <c r="HH129" s="7" t="n">
        <v>0.2247671420848559</v>
      </c>
      <c r="HI129" s="7" t="n">
        <v>0.2649335139247033</v>
      </c>
      <c r="HJ129" s="7" t="n">
        <v>0.2701986699588382</v>
      </c>
      <c r="HK129" s="7" t="n">
        <v>0.4216072268237598</v>
      </c>
      <c r="HL129" s="7" t="n">
        <v>0.2291728359349338</v>
      </c>
      <c r="HM129" s="7" t="n">
        <v>0.3399591089240516</v>
      </c>
      <c r="HN129" s="7" t="n">
        <v>0.2581062389009459</v>
      </c>
      <c r="HO129" s="7" t="n">
        <v>0.257597614458122</v>
      </c>
      <c r="HP129" s="7" t="n">
        <v>0.2462877379430009</v>
      </c>
      <c r="HQ129" s="7" t="n">
        <v>0.3266727948308989</v>
      </c>
      <c r="HR129" s="7" t="n">
        <v>0.4183963026252476</v>
      </c>
      <c r="HS129" s="7" t="n">
        <v>0.2319822259504619</v>
      </c>
      <c r="HT129" s="7" t="n">
        <v>0.3471206102062768</v>
      </c>
      <c r="HU129" s="7" t="n">
        <v>0.6285153628264581</v>
      </c>
      <c r="HV129" s="7" t="n">
        <v>0.09845759587784562</v>
      </c>
      <c r="HW129" s="7" t="n">
        <v>0.2921041216581292</v>
      </c>
      <c r="HX129" s="7" t="n">
        <v>0.3066609448005411</v>
      </c>
      <c r="HY129" s="7" t="n">
        <v>0.275531695281147</v>
      </c>
      <c r="HZ129" s="7" t="n">
        <v>-0.1329718142282902</v>
      </c>
      <c r="IA129" s="7" t="n">
        <v>0.1537100853340048</v>
      </c>
      <c r="IB129" s="7" t="n">
        <v>-0.1007142213814224</v>
      </c>
      <c r="IC129" s="7" t="n">
        <v>0.3212147104723609</v>
      </c>
      <c r="ID129" s="7" t="n">
        <v>0.3207755382883451</v>
      </c>
      <c r="IE129" s="7" t="n">
        <v>0.5000238610389147</v>
      </c>
      <c r="IF129" s="7" t="n">
        <v>0.2923926177370285</v>
      </c>
    </row>
    <row r="130">
      <c r="A130" s="6" t="inlineStr">
        <is>
          <t>931380.CSI</t>
        </is>
      </c>
      <c r="B130" s="6" t="inlineStr">
        <is>
          <t>中证科技50指数</t>
        </is>
      </c>
      <c r="C130" s="7" t="n">
        <v>0.7200425899971656</v>
      </c>
      <c r="D130" s="7" t="n">
        <v>0.688703804495713</v>
      </c>
      <c r="E130" s="7" t="n">
        <v>-0.04984705739718457</v>
      </c>
      <c r="F130" s="7" t="n">
        <v>0.5671302118590723</v>
      </c>
      <c r="G130" s="7" t="n">
        <v>0.1557145632251089</v>
      </c>
      <c r="H130" s="7" t="n">
        <v>0.08371421197721585</v>
      </c>
      <c r="I130" s="7" t="n">
        <v>0.3475096644765497</v>
      </c>
      <c r="J130" s="7" t="n">
        <v>0.3459938641845411</v>
      </c>
      <c r="K130" s="7" t="n">
        <v>-0.06284419672579084</v>
      </c>
      <c r="L130" s="7" t="n">
        <v>0.7976451176347328</v>
      </c>
      <c r="M130" s="7" t="n">
        <v>0.8312092699723548</v>
      </c>
      <c r="N130" s="7" t="n">
        <v>0.8881255180636701</v>
      </c>
      <c r="O130" s="7" t="n">
        <v>0.888141752054798</v>
      </c>
      <c r="P130" s="7" t="n">
        <v>0.9012659457507883</v>
      </c>
      <c r="Q130" s="7" t="n">
        <v>0.5295586233957836</v>
      </c>
      <c r="R130" s="7" t="n">
        <v>0.9088942589649575</v>
      </c>
      <c r="S130" s="7" t="n">
        <v>0.9017358884254103</v>
      </c>
      <c r="T130" s="7" t="n">
        <v>0.8742996814045151</v>
      </c>
      <c r="U130" s="7" t="n">
        <v>0.4242496748992391</v>
      </c>
      <c r="V130" s="7" t="n">
        <v>0.8333665773998951</v>
      </c>
      <c r="W130" s="7" t="n">
        <v>0.8579280647559556</v>
      </c>
      <c r="X130" s="7" t="n">
        <v>0.4837379810976351</v>
      </c>
      <c r="Y130" s="7" t="n">
        <v>0.4895710284769119</v>
      </c>
      <c r="Z130" s="7" t="n">
        <v>0.005537911050104919</v>
      </c>
      <c r="AA130" s="7" t="n">
        <v>0.4841911677453917</v>
      </c>
      <c r="AB130" s="7" t="n">
        <v>0.09126254391744114</v>
      </c>
      <c r="AC130" s="7" t="n">
        <v>0.8263352191684142</v>
      </c>
      <c r="AD130" s="7" t="n">
        <v>0.7895568277423686</v>
      </c>
      <c r="AE130" s="7" t="n">
        <v>0.8257242693480321</v>
      </c>
      <c r="AF130" s="7" t="n">
        <v>0.3293423885348809</v>
      </c>
      <c r="AG130" s="7" t="n">
        <v>0.8700355244802896</v>
      </c>
      <c r="AH130" s="7" t="n">
        <v>0.1176077184826858</v>
      </c>
      <c r="AI130" s="7" t="n">
        <v>-0.1301699571495131</v>
      </c>
      <c r="AJ130" s="7" t="n">
        <v>0.06290212377714177</v>
      </c>
      <c r="AK130" s="7" t="n">
        <v>0.3744802712504248</v>
      </c>
      <c r="AL130" s="7" t="n">
        <v>0.3365159495488368</v>
      </c>
      <c r="AM130" s="7" t="n">
        <v>0.2332420564150738</v>
      </c>
      <c r="AN130" s="7" t="n">
        <v>0.4036599355662913</v>
      </c>
      <c r="AO130" s="7" t="n">
        <v>0.2555587133007146</v>
      </c>
      <c r="AP130" s="7" t="n">
        <v>0.400242324528022</v>
      </c>
      <c r="AQ130" s="7" t="n">
        <v>0.9407403783611537</v>
      </c>
      <c r="AR130" s="7" t="n">
        <v>0.8869977529839107</v>
      </c>
      <c r="AS130" s="7" t="n">
        <v>0.8567821606008805</v>
      </c>
      <c r="AT130" s="7" t="n">
        <v>0.4554292608805988</v>
      </c>
      <c r="AU130" s="7" t="n">
        <v>0.8479627014371041</v>
      </c>
      <c r="AV130" s="7" t="n">
        <v>0.8231530375356748</v>
      </c>
      <c r="AW130" s="7" t="n">
        <v>0.8249257376054223</v>
      </c>
      <c r="AX130" s="7" t="n">
        <v>0.3995911287250523</v>
      </c>
      <c r="AY130" s="7" t="n">
        <v>0.8760806527136884</v>
      </c>
      <c r="AZ130" s="7" t="n">
        <v>0.3527562800343797</v>
      </c>
      <c r="BA130" s="7" t="n">
        <v>0.8177676484258977</v>
      </c>
      <c r="BB130" s="7" t="n">
        <v>0.4885328064724265</v>
      </c>
      <c r="BC130" s="7" t="n">
        <v>0.4432791884801582</v>
      </c>
      <c r="BD130" s="7" t="n">
        <v>0.1609958206642238</v>
      </c>
      <c r="BE130" s="7" t="n">
        <v>0.01718759925181068</v>
      </c>
      <c r="BF130" s="7" t="n">
        <v>0.4018239648713367</v>
      </c>
      <c r="BG130" s="7" t="n">
        <v>0.8348564321924893</v>
      </c>
      <c r="BH130" s="7" t="n">
        <v>0.3883533697125232</v>
      </c>
      <c r="BI130" s="7" t="n">
        <v>0.8371619714014948</v>
      </c>
      <c r="BJ130" s="7" t="n">
        <v>0.2332421996736573</v>
      </c>
      <c r="BK130" s="7" t="n">
        <v>0.4517406631327724</v>
      </c>
      <c r="BL130" s="7" t="n">
        <v>0.6612900390537227</v>
      </c>
      <c r="BM130" s="7" t="n">
        <v>0.5197809102423049</v>
      </c>
      <c r="BN130" s="7" t="n">
        <v>0.6510886416904834</v>
      </c>
      <c r="BO130" s="7" t="n">
        <v>0.4517328369718502</v>
      </c>
      <c r="BP130" s="7" t="n">
        <v>0.4894255655854745</v>
      </c>
      <c r="BQ130" s="7" t="n">
        <v>-0.09210472379250589</v>
      </c>
      <c r="BR130" s="7" t="n">
        <v>-0.07882219045157095</v>
      </c>
      <c r="BS130" s="7" t="n">
        <v>0.4382561166437692</v>
      </c>
      <c r="BT130" s="7" t="n">
        <v>0.5232881850038301</v>
      </c>
      <c r="BU130" s="7" t="n">
        <v>-0.1620470391941196</v>
      </c>
      <c r="BV130" s="7" t="n">
        <v>0.7968265646167122</v>
      </c>
      <c r="BW130" s="7" t="n">
        <v>0.7537798965346862</v>
      </c>
      <c r="BX130" s="7" t="n">
        <v>0.6873359737168773</v>
      </c>
      <c r="BY130" s="7" t="n">
        <v>0.5793304391796134</v>
      </c>
      <c r="BZ130" s="7" t="n">
        <v>0.6327869565087483</v>
      </c>
      <c r="CA130" s="7" t="n">
        <v>0.4510003168144883</v>
      </c>
      <c r="CB130" s="7" t="n">
        <v>0.4960046067992892</v>
      </c>
      <c r="CC130" s="7" t="n">
        <v>0.4803874050643115</v>
      </c>
      <c r="CD130" s="7" t="n">
        <v>0.5357827112558754</v>
      </c>
      <c r="CE130" s="7" t="n">
        <v>0.2570524732880533</v>
      </c>
      <c r="CF130" s="7" t="n">
        <v>0.2175826885120704</v>
      </c>
      <c r="CG130" s="7" t="n">
        <v>0.754777560932402</v>
      </c>
      <c r="CH130" s="7" t="n">
        <v>0.9481360679838998</v>
      </c>
      <c r="CI130" s="7" t="n">
        <v>0.08343794910007896</v>
      </c>
      <c r="CJ130" s="7" t="n">
        <v>0.6529490157474157</v>
      </c>
      <c r="CK130" s="7" t="n">
        <v>0.3924835805898528</v>
      </c>
      <c r="CL130" s="7" t="n">
        <v>0.4849902348048547</v>
      </c>
      <c r="CM130" s="7" t="n">
        <v>0.4984590747991283</v>
      </c>
      <c r="CN130" s="7" t="n">
        <v>0.9410303501642474</v>
      </c>
      <c r="CO130" s="7" t="n">
        <v>0.8167237004752742</v>
      </c>
      <c r="CP130" s="7" t="n">
        <v>0.3833792395202503</v>
      </c>
      <c r="CQ130" s="7" t="n">
        <v>-0.1280475688325611</v>
      </c>
      <c r="CR130" s="7" t="n">
        <v>0.4307134898608287</v>
      </c>
      <c r="CS130" s="7" t="n">
        <v>0.4002471223565484</v>
      </c>
      <c r="CT130" s="7" t="n">
        <v>0.4811074247864322</v>
      </c>
      <c r="CU130" s="7" t="n">
        <v>0.3783753499001113</v>
      </c>
      <c r="CV130" s="7" t="n">
        <v>0.7349601184893925</v>
      </c>
      <c r="CW130" s="7" t="n">
        <v>0.5217840017304058</v>
      </c>
      <c r="CX130" s="7" t="n">
        <v>0.6745260416204792</v>
      </c>
      <c r="CY130" s="7" t="n">
        <v>0.8327024562676426</v>
      </c>
      <c r="CZ130" s="7" t="n">
        <v>0.3722205241780314</v>
      </c>
      <c r="DA130" s="7" t="n">
        <v>0.2735548376765489</v>
      </c>
      <c r="DB130" s="7" t="n">
        <v>0.6109022277836417</v>
      </c>
      <c r="DC130" s="7" t="n">
        <v>0.08263498355775188</v>
      </c>
      <c r="DD130" s="7" t="n">
        <v>0.5356373727277917</v>
      </c>
      <c r="DE130" s="7" t="n">
        <v>0.4773254570134006</v>
      </c>
      <c r="DF130" s="7" t="n">
        <v>0.6367474359620381</v>
      </c>
      <c r="DG130" s="7" t="n">
        <v>0.4859808438263743</v>
      </c>
      <c r="DH130" s="7" t="n">
        <v>0.3371932502918096</v>
      </c>
      <c r="DI130" s="7" t="n">
        <v>0.5820831450411905</v>
      </c>
      <c r="DJ130" s="7" t="n">
        <v>0.01786943417777166</v>
      </c>
      <c r="DK130" s="7" t="n">
        <v>0.5677188957113597</v>
      </c>
      <c r="DL130" s="7" t="n">
        <v>0.5484502980595084</v>
      </c>
      <c r="DM130" s="7" t="n">
        <v>0.8788773542763758</v>
      </c>
      <c r="DN130" s="7" t="n">
        <v>0.8793764067531502</v>
      </c>
      <c r="DO130" s="7" t="n">
        <v>0.9675096251343763</v>
      </c>
      <c r="DP130" s="7" t="n">
        <v>0.05230979283450039</v>
      </c>
      <c r="DQ130" s="7" t="n">
        <v>0.2846891526966905</v>
      </c>
      <c r="DR130" s="7" t="n">
        <v>0.4079321800388218</v>
      </c>
      <c r="DS130" s="7" t="n">
        <v>0.8109219810385679</v>
      </c>
      <c r="DT130" s="7" t="n">
        <v>0.4233746120945893</v>
      </c>
      <c r="DU130" s="7" t="n">
        <v>0.3672707520409247</v>
      </c>
      <c r="DV130" s="7" t="n">
        <v>0.5680679040195611</v>
      </c>
      <c r="DW130" s="7" t="n">
        <v>0.7566731255975697</v>
      </c>
      <c r="DX130" s="7" t="n">
        <v>0.1145574947728145</v>
      </c>
      <c r="DY130" s="7" t="n">
        <v>0.4570340525260329</v>
      </c>
      <c r="DZ130" s="7" t="n">
        <v>0.8211118659106986</v>
      </c>
      <c r="EA130" s="7" t="n">
        <v>1</v>
      </c>
      <c r="EB130" s="7" t="n">
        <v>0.429090650763513</v>
      </c>
      <c r="EC130" s="7" t="n">
        <v>0.4445452245178906</v>
      </c>
      <c r="ED130" s="7" t="n">
        <v>0.3610761994417662</v>
      </c>
      <c r="EE130" s="7" t="n">
        <v>0.3069527688738873</v>
      </c>
      <c r="EF130" s="7" t="n">
        <v>0.5817290495164981</v>
      </c>
      <c r="EG130" s="7" t="n">
        <v>0.950810374135448</v>
      </c>
      <c r="EH130" s="7" t="n">
        <v>0.7808411218906485</v>
      </c>
      <c r="EI130" s="7" t="n">
        <v>0.7976575149628914</v>
      </c>
      <c r="EJ130" s="7" t="n">
        <v>0.3397198004177983</v>
      </c>
      <c r="EK130" s="7" t="n">
        <v>0.9483137458440262</v>
      </c>
      <c r="EL130" s="7" t="n">
        <v>0.6048240865837916</v>
      </c>
      <c r="EM130" s="7" t="n">
        <v>0.6167501129906806</v>
      </c>
      <c r="EN130" s="7" t="n">
        <v>0.5879571980238162</v>
      </c>
      <c r="EO130" s="7" t="n">
        <v>0.5380879742608149</v>
      </c>
      <c r="EP130" s="7" t="n">
        <v>0.4941236844332405</v>
      </c>
      <c r="EQ130" s="7" t="n">
        <v>0.9367037776884087</v>
      </c>
      <c r="ER130" s="7" t="n">
        <v>0.7240223341610885</v>
      </c>
      <c r="ES130" s="7" t="n">
        <v>0.425019760706103</v>
      </c>
      <c r="ET130" s="7" t="n">
        <v>0.2672722791843192</v>
      </c>
      <c r="EU130" s="7" t="n">
        <v>0.2338913662873764</v>
      </c>
      <c r="EV130" s="7" t="n">
        <v>0.7541550763118828</v>
      </c>
      <c r="EW130" s="7" t="n">
        <v>0.6155874482003151</v>
      </c>
      <c r="EX130" s="7" t="n">
        <v>0.4192638773357368</v>
      </c>
      <c r="EY130" s="7" t="n">
        <v>0.4543072382694161</v>
      </c>
      <c r="EZ130" s="7" t="n">
        <v>0.8071994473703937</v>
      </c>
      <c r="FA130" s="7" t="n">
        <v>0.2488711479058734</v>
      </c>
      <c r="FB130" s="7" t="n">
        <v>0.8000912465548605</v>
      </c>
      <c r="FC130" s="7" t="n">
        <v>0.8136436876051161</v>
      </c>
      <c r="FD130" s="7" t="n">
        <v>0.4777323028547109</v>
      </c>
      <c r="FE130" s="7" t="n">
        <v>0.1249128811661182</v>
      </c>
      <c r="FF130" s="7" t="n">
        <v>0.4530300198721285</v>
      </c>
      <c r="FG130" s="7" t="n">
        <v>0.7881886928166509</v>
      </c>
      <c r="FH130" s="7" t="n">
        <v>0.8695193313454613</v>
      </c>
      <c r="FI130" s="7" t="n">
        <v>0.9066764783370095</v>
      </c>
      <c r="FJ130" s="7" t="n">
        <v>0.4847696380136305</v>
      </c>
      <c r="FK130" s="7" t="n">
        <v>0.9185931999221991</v>
      </c>
      <c r="FL130" s="7" t="n">
        <v>0.3734771257329532</v>
      </c>
      <c r="FM130" s="7" t="n">
        <v>0.3746949670840427</v>
      </c>
      <c r="FN130" s="7" t="n">
        <v>0.3301133568145359</v>
      </c>
      <c r="FO130" s="7" t="n">
        <v>0.1854525306162244</v>
      </c>
      <c r="FP130" s="7" t="n">
        <v>0.3172531488966343</v>
      </c>
      <c r="FQ130" s="7" t="n">
        <v>0.7368814990010565</v>
      </c>
      <c r="FR130" s="7" t="n">
        <v>0.8880945574459316</v>
      </c>
      <c r="FS130" s="7" t="n">
        <v>0.8290051464114866</v>
      </c>
      <c r="FT130" s="7" t="n">
        <v>0.8230452846102624</v>
      </c>
      <c r="FU130" s="7" t="n">
        <v>0.9126027484809386</v>
      </c>
      <c r="FV130" s="7" t="n">
        <v>0.5357239266189078</v>
      </c>
      <c r="FW130" s="7" t="n">
        <v>0.7175089567806926</v>
      </c>
      <c r="FX130" s="7" t="n">
        <v>0.5571610959467476</v>
      </c>
      <c r="FY130" s="7" t="n">
        <v>0.9089198031245047</v>
      </c>
      <c r="FZ130" s="7" t="n">
        <v>0.4415226165701421</v>
      </c>
      <c r="GA130" s="7" t="n">
        <v>0.5930057577979759</v>
      </c>
      <c r="GB130" s="7" t="n">
        <v>0.4218890353032846</v>
      </c>
      <c r="GC130" s="7" t="n">
        <v>0.5902081106486787</v>
      </c>
      <c r="GD130" s="7" t="n">
        <v>0.1936901934102544</v>
      </c>
      <c r="GE130" s="7" t="n">
        <v>0.4378515503404847</v>
      </c>
      <c r="GF130" s="7" t="n">
        <v>0.9116452757006205</v>
      </c>
      <c r="GG130" s="7" t="n">
        <v>0.52755278267869</v>
      </c>
      <c r="GH130" s="7" t="n">
        <v>0.6461910329059092</v>
      </c>
      <c r="GI130" s="7" t="n">
        <v>0.3371508771420063</v>
      </c>
      <c r="GJ130" s="7" t="n">
        <v>0.1457986388618754</v>
      </c>
      <c r="GK130" s="7" t="n">
        <v>0.4729810041588548</v>
      </c>
      <c r="GL130" s="7" t="n">
        <v>0.493089012317235</v>
      </c>
      <c r="GM130" s="7" t="n">
        <v>0.4656479913866342</v>
      </c>
      <c r="GN130" s="7" t="n">
        <v>0.7007420898840254</v>
      </c>
      <c r="GO130" s="7" t="n">
        <v>0.3410499909286145</v>
      </c>
      <c r="GP130" s="7" t="n">
        <v>0.4852298936799091</v>
      </c>
      <c r="GQ130" s="7" t="n">
        <v>0.3752624933925706</v>
      </c>
      <c r="GR130" s="7" t="n">
        <v>0.9106187773640083</v>
      </c>
      <c r="GS130" s="7" t="n">
        <v>0.5681830640408763</v>
      </c>
      <c r="GT130" s="7" t="n">
        <v>-0.1007265557019709</v>
      </c>
      <c r="GU130" s="7" t="n">
        <v>0.4278815535878778</v>
      </c>
      <c r="GV130" s="7" t="n">
        <v>0.524984551934185</v>
      </c>
      <c r="GW130" s="7" t="n">
        <v>0.9102940038392153</v>
      </c>
      <c r="GX130" s="7" t="n">
        <v>0.1571222450585431</v>
      </c>
      <c r="GY130" s="7" t="n">
        <v>0.1295707378762044</v>
      </c>
      <c r="GZ130" s="7" t="n">
        <v>0.6364123939229094</v>
      </c>
      <c r="HA130" s="7" t="n">
        <v>0.5103001322314787</v>
      </c>
      <c r="HB130" s="7" t="n">
        <v>0.006158322557404085</v>
      </c>
      <c r="HC130" s="7" t="n">
        <v>0.4820734197822711</v>
      </c>
      <c r="HD130" s="7" t="n">
        <v>0.8082313624255957</v>
      </c>
      <c r="HE130" s="7" t="n">
        <v>0.4616819952228161</v>
      </c>
      <c r="HF130" s="7" t="n">
        <v>0.4848069842428869</v>
      </c>
      <c r="HG130" s="7" t="n">
        <v>0.5274972861777231</v>
      </c>
      <c r="HH130" s="7" t="n">
        <v>0.4205384360892878</v>
      </c>
      <c r="HI130" s="7" t="n">
        <v>0.4793594642307245</v>
      </c>
      <c r="HJ130" s="7" t="n">
        <v>0.4130941613025292</v>
      </c>
      <c r="HK130" s="7" t="n">
        <v>0.6041007172687588</v>
      </c>
      <c r="HL130" s="7" t="n">
        <v>0.4138883966918054</v>
      </c>
      <c r="HM130" s="7" t="n">
        <v>0.5421713640622382</v>
      </c>
      <c r="HN130" s="7" t="n">
        <v>0.4627436818465965</v>
      </c>
      <c r="HO130" s="7" t="n">
        <v>0.389600158612421</v>
      </c>
      <c r="HP130" s="7" t="n">
        <v>0.4341289631461669</v>
      </c>
      <c r="HQ130" s="7" t="n">
        <v>0.4446765585040028</v>
      </c>
      <c r="HR130" s="7" t="n">
        <v>0.6503514200971653</v>
      </c>
      <c r="HS130" s="7" t="n">
        <v>0.4280142980958593</v>
      </c>
      <c r="HT130" s="7" t="n">
        <v>0.5972306092714467</v>
      </c>
      <c r="HU130" s="7" t="n">
        <v>0.7060919241877575</v>
      </c>
      <c r="HV130" s="7" t="n">
        <v>0.07502792404421531</v>
      </c>
      <c r="HW130" s="7" t="n">
        <v>0.3166261406066105</v>
      </c>
      <c r="HX130" s="7" t="n">
        <v>0.3241041427727528</v>
      </c>
      <c r="HY130" s="7" t="n">
        <v>0.4239720154340642</v>
      </c>
      <c r="HZ130" s="7" t="n">
        <v>0.007661667415252883</v>
      </c>
      <c r="IA130" s="7" t="n">
        <v>0.08198531356619393</v>
      </c>
      <c r="IB130" s="7" t="n">
        <v>-0.02196958412592395</v>
      </c>
      <c r="IC130" s="7" t="n">
        <v>0.2951452616345257</v>
      </c>
      <c r="ID130" s="7" t="n">
        <v>0.2948431466056599</v>
      </c>
      <c r="IE130" s="7" t="n">
        <v>0.5863043955528831</v>
      </c>
      <c r="IF130" s="7" t="n">
        <v>0.3166734765387519</v>
      </c>
    </row>
    <row r="131">
      <c r="A131" s="6" t="inlineStr">
        <is>
          <t>931409.CSI</t>
        </is>
      </c>
      <c r="B131" s="6" t="inlineStr">
        <is>
          <t>中证沪港深创新药产业指数</t>
        </is>
      </c>
      <c r="C131" s="7" t="n">
        <v>0.6131949129592165</v>
      </c>
      <c r="D131" s="7" t="n">
        <v>0.6284135704523024</v>
      </c>
      <c r="E131" s="7" t="n">
        <v>0.02283147849556165</v>
      </c>
      <c r="F131" s="7" t="n">
        <v>0.6717864556697152</v>
      </c>
      <c r="G131" s="7" t="n">
        <v>0.4862709205779897</v>
      </c>
      <c r="H131" s="7" t="n">
        <v>0.4744882190062486</v>
      </c>
      <c r="I131" s="7" t="n">
        <v>0.2199234573325685</v>
      </c>
      <c r="J131" s="7" t="n">
        <v>0.8309071925516947</v>
      </c>
      <c r="K131" s="7" t="n">
        <v>0.001537423920546086</v>
      </c>
      <c r="L131" s="7" t="n">
        <v>0.5985272182455591</v>
      </c>
      <c r="M131" s="7" t="n">
        <v>0.5862940571397079</v>
      </c>
      <c r="N131" s="7" t="n">
        <v>0.5775389879961348</v>
      </c>
      <c r="O131" s="7" t="n">
        <v>0.5775671545202031</v>
      </c>
      <c r="P131" s="7" t="n">
        <v>0.4722406546083685</v>
      </c>
      <c r="Q131" s="7" t="n">
        <v>0.9273727664010416</v>
      </c>
      <c r="R131" s="7" t="n">
        <v>0.4247955520416439</v>
      </c>
      <c r="S131" s="7" t="n">
        <v>0.515483392246155</v>
      </c>
      <c r="T131" s="7" t="n">
        <v>0.4099243065640487</v>
      </c>
      <c r="U131" s="7" t="n">
        <v>0.3468074812898375</v>
      </c>
      <c r="V131" s="7" t="n">
        <v>0.551676130703036</v>
      </c>
      <c r="W131" s="7" t="n">
        <v>0.5714866035349934</v>
      </c>
      <c r="X131" s="7" t="n">
        <v>0.3731561845371137</v>
      </c>
      <c r="Y131" s="7" t="n">
        <v>0.2481446987599678</v>
      </c>
      <c r="Z131" s="7" t="n">
        <v>0.465822538673304</v>
      </c>
      <c r="AA131" s="7" t="n">
        <v>0.3703410346864092</v>
      </c>
      <c r="AB131" s="7" t="n">
        <v>0.1359606177147191</v>
      </c>
      <c r="AC131" s="7" t="n">
        <v>0.5761221182743517</v>
      </c>
      <c r="AD131" s="7" t="n">
        <v>0.5423077537430468</v>
      </c>
      <c r="AE131" s="7" t="n">
        <v>0.5984724650998404</v>
      </c>
      <c r="AF131" s="7" t="n">
        <v>0.8700009720007783</v>
      </c>
      <c r="AG131" s="7" t="n">
        <v>0.5454648919927325</v>
      </c>
      <c r="AH131" s="7" t="n">
        <v>0.2351480173624492</v>
      </c>
      <c r="AI131" s="7" t="n">
        <v>-0.2430720841496511</v>
      </c>
      <c r="AJ131" s="7" t="n">
        <v>0.4685969274254427</v>
      </c>
      <c r="AK131" s="7" t="n">
        <v>0.9053250461387745</v>
      </c>
      <c r="AL131" s="7" t="n">
        <v>0.1061231176518561</v>
      </c>
      <c r="AM131" s="7" t="n">
        <v>0.3995882279121932</v>
      </c>
      <c r="AN131" s="7" t="n">
        <v>0.3881860547095335</v>
      </c>
      <c r="AO131" s="7" t="n">
        <v>0.1388420320201026</v>
      </c>
      <c r="AP131" s="7" t="n">
        <v>0.9086073521614653</v>
      </c>
      <c r="AQ131" s="7" t="n">
        <v>0.4664147731674464</v>
      </c>
      <c r="AR131" s="7" t="n">
        <v>0.5270702914154535</v>
      </c>
      <c r="AS131" s="7" t="n">
        <v>0.4019929063055958</v>
      </c>
      <c r="AT131" s="7" t="n">
        <v>0.1992695687783532</v>
      </c>
      <c r="AU131" s="7" t="n">
        <v>0.3289016730089963</v>
      </c>
      <c r="AV131" s="7" t="n">
        <v>0.208277475386435</v>
      </c>
      <c r="AW131" s="7" t="n">
        <v>0.5942358676587781</v>
      </c>
      <c r="AX131" s="7" t="n">
        <v>0.5984376847723282</v>
      </c>
      <c r="AY131" s="7" t="n">
        <v>0.4666068011197346</v>
      </c>
      <c r="AZ131" s="7" t="n">
        <v>0.2391410578678719</v>
      </c>
      <c r="BA131" s="7" t="n">
        <v>0.2488853983856123</v>
      </c>
      <c r="BB131" s="7" t="n">
        <v>0.3769579157837424</v>
      </c>
      <c r="BC131" s="7" t="n">
        <v>0.5931124584580173</v>
      </c>
      <c r="BD131" s="7" t="n">
        <v>0.04595227658807985</v>
      </c>
      <c r="BE131" s="7" t="n">
        <v>-0.1588842860442549</v>
      </c>
      <c r="BF131" s="7" t="n">
        <v>0.887150163738772</v>
      </c>
      <c r="BG131" s="7" t="n">
        <v>0.345740698305758</v>
      </c>
      <c r="BH131" s="7" t="n">
        <v>0.2032956337905965</v>
      </c>
      <c r="BI131" s="7" t="n">
        <v>0.4233415720885202</v>
      </c>
      <c r="BJ131" s="7" t="n">
        <v>0.3995882874439108</v>
      </c>
      <c r="BK131" s="7" t="n">
        <v>0.6110368370542295</v>
      </c>
      <c r="BL131" s="7" t="n">
        <v>0.4078961759036115</v>
      </c>
      <c r="BM131" s="7" t="n">
        <v>0.5994095128992452</v>
      </c>
      <c r="BN131" s="7" t="n">
        <v>0.3773823357181952</v>
      </c>
      <c r="BO131" s="7" t="n">
        <v>0.6071460598699817</v>
      </c>
      <c r="BP131" s="7" t="n">
        <v>0.3211221791776835</v>
      </c>
      <c r="BQ131" s="7" t="n">
        <v>0.2932958011006662</v>
      </c>
      <c r="BR131" s="7" t="n">
        <v>0.3614385558499523</v>
      </c>
      <c r="BS131" s="7" t="n">
        <v>0.8351633650123335</v>
      </c>
      <c r="BT131" s="7" t="n">
        <v>0.4123306020870689</v>
      </c>
      <c r="BU131" s="7" t="n">
        <v>-0.1478527579489685</v>
      </c>
      <c r="BV131" s="7" t="n">
        <v>0.6078168806817555</v>
      </c>
      <c r="BW131" s="7" t="n">
        <v>0.58137086231743</v>
      </c>
      <c r="BX131" s="7" t="n">
        <v>0.6178949514181612</v>
      </c>
      <c r="BY131" s="7" t="n">
        <v>0.3857048250461066</v>
      </c>
      <c r="BZ131" s="7" t="n">
        <v>0.6134713933486972</v>
      </c>
      <c r="CA131" s="7" t="n">
        <v>0.6479165209938267</v>
      </c>
      <c r="CB131" s="7" t="n">
        <v>0.4266305062740087</v>
      </c>
      <c r="CC131" s="7" t="n">
        <v>0.4529790160284582</v>
      </c>
      <c r="CD131" s="7" t="n">
        <v>0.3648799371011903</v>
      </c>
      <c r="CE131" s="7" t="n">
        <v>0.4936579430798098</v>
      </c>
      <c r="CF131" s="7" t="n">
        <v>0.7085476434025902</v>
      </c>
      <c r="CG131" s="7" t="n">
        <v>0.5412370036036078</v>
      </c>
      <c r="CH131" s="7" t="n">
        <v>0.4240037470807805</v>
      </c>
      <c r="CI131" s="7" t="n">
        <v>0.495140330781004</v>
      </c>
      <c r="CJ131" s="7" t="n">
        <v>0.5645171431727063</v>
      </c>
      <c r="CK131" s="7" t="n">
        <v>0.4603307610759469</v>
      </c>
      <c r="CL131" s="7" t="n">
        <v>0.3655371567369176</v>
      </c>
      <c r="CM131" s="7" t="n">
        <v>0.6749417181285337</v>
      </c>
      <c r="CN131" s="7" t="n">
        <v>0.3846126659877251</v>
      </c>
      <c r="CO131" s="7" t="n">
        <v>0.5868117912105997</v>
      </c>
      <c r="CP131" s="7" t="n">
        <v>0.9243048913370195</v>
      </c>
      <c r="CQ131" s="7" t="n">
        <v>0.05888535494164528</v>
      </c>
      <c r="CR131" s="7" t="n">
        <v>0.9158960404291535</v>
      </c>
      <c r="CS131" s="7" t="n">
        <v>0.5202274047153532</v>
      </c>
      <c r="CT131" s="7" t="n">
        <v>0.6702740797928615</v>
      </c>
      <c r="CU131" s="7" t="n">
        <v>0.4419151421677151</v>
      </c>
      <c r="CV131" s="7" t="n">
        <v>0.4711948255171923</v>
      </c>
      <c r="CW131" s="7" t="n">
        <v>0.7010381951479194</v>
      </c>
      <c r="CX131" s="7" t="n">
        <v>0.4946409603663613</v>
      </c>
      <c r="CY131" s="7" t="n">
        <v>0.6145755715206931</v>
      </c>
      <c r="CZ131" s="7" t="n">
        <v>0.4559209127513761</v>
      </c>
      <c r="DA131" s="7" t="n">
        <v>0.3913195011421931</v>
      </c>
      <c r="DB131" s="7" t="n">
        <v>0.7058889204722255</v>
      </c>
      <c r="DC131" s="7" t="n">
        <v>0.3316584664372915</v>
      </c>
      <c r="DD131" s="7" t="n">
        <v>0.7399209449300542</v>
      </c>
      <c r="DE131" s="7" t="n">
        <v>0.9729382322772538</v>
      </c>
      <c r="DF131" s="7" t="n">
        <v>0.6719020063030163</v>
      </c>
      <c r="DG131" s="7" t="n">
        <v>0.3207895918785157</v>
      </c>
      <c r="DH131" s="7" t="n">
        <v>0.431604595018472</v>
      </c>
      <c r="DI131" s="7" t="n">
        <v>0.6258080480376059</v>
      </c>
      <c r="DJ131" s="7" t="n">
        <v>0.3945811204953609</v>
      </c>
      <c r="DK131" s="7" t="n">
        <v>0.5286380874231853</v>
      </c>
      <c r="DL131" s="7" t="n">
        <v>0.3209552014629146</v>
      </c>
      <c r="DM131" s="7" t="n">
        <v>0.3922981705783333</v>
      </c>
      <c r="DN131" s="7" t="n">
        <v>0.2367790807654984</v>
      </c>
      <c r="DO131" s="7" t="n">
        <v>0.4064056027034832</v>
      </c>
      <c r="DP131" s="7" t="n">
        <v>0.5111230396078852</v>
      </c>
      <c r="DQ131" s="7" t="n">
        <v>0.1736016614908766</v>
      </c>
      <c r="DR131" s="7" t="n">
        <v>0.9456659233768807</v>
      </c>
      <c r="DS131" s="7" t="n">
        <v>0.2033000746935596</v>
      </c>
      <c r="DT131" s="7" t="n">
        <v>0.390710731584663</v>
      </c>
      <c r="DU131" s="7" t="n">
        <v>0.3476587064763145</v>
      </c>
      <c r="DV131" s="7" t="n">
        <v>0.5648470753116434</v>
      </c>
      <c r="DW131" s="7" t="n">
        <v>0.5749424359890237</v>
      </c>
      <c r="DX131" s="7" t="n">
        <v>-0.07322347307820778</v>
      </c>
      <c r="DY131" s="7" t="n">
        <v>0.9775189591901658</v>
      </c>
      <c r="DZ131" s="7" t="n">
        <v>0.2222313091074133</v>
      </c>
      <c r="EA131" s="7" t="n">
        <v>0.429090650763513</v>
      </c>
      <c r="EB131" s="7" t="n">
        <v>1</v>
      </c>
      <c r="EC131" s="7" t="n">
        <v>0.592979475045155</v>
      </c>
      <c r="ED131" s="7" t="n">
        <v>0.6087127034287043</v>
      </c>
      <c r="EE131" s="7" t="n">
        <v>0.5918911063753973</v>
      </c>
      <c r="EF131" s="7" t="n">
        <v>0.6713070978431939</v>
      </c>
      <c r="EG131" s="7" t="n">
        <v>0.3971114435668238</v>
      </c>
      <c r="EH131" s="7" t="n">
        <v>0.6949612541700135</v>
      </c>
      <c r="EI131" s="7" t="n">
        <v>0.4349826547562369</v>
      </c>
      <c r="EJ131" s="7" t="n">
        <v>0.8502919160724226</v>
      </c>
      <c r="EK131" s="7" t="n">
        <v>0.3965610117366421</v>
      </c>
      <c r="EL131" s="7" t="n">
        <v>0.3554535659415146</v>
      </c>
      <c r="EM131" s="7" t="n">
        <v>0.7636037709602788</v>
      </c>
      <c r="EN131" s="7" t="n">
        <v>0.7479594268546959</v>
      </c>
      <c r="EO131" s="7" t="n">
        <v>0.6805324283284254</v>
      </c>
      <c r="EP131" s="7" t="n">
        <v>0.6546204300445588</v>
      </c>
      <c r="EQ131" s="7" t="n">
        <v>0.3175163782809832</v>
      </c>
      <c r="ER131" s="7" t="n">
        <v>0.5584081608062054</v>
      </c>
      <c r="ES131" s="7" t="n">
        <v>0.1919248849303435</v>
      </c>
      <c r="ET131" s="7" t="n">
        <v>0.1300184812183713</v>
      </c>
      <c r="EU131" s="7" t="n">
        <v>0.09768012597023171</v>
      </c>
      <c r="EV131" s="7" t="n">
        <v>0.4008668927617299</v>
      </c>
      <c r="EW131" s="7" t="n">
        <v>0.5783674791701012</v>
      </c>
      <c r="EX131" s="7" t="n">
        <v>0.5041494501103835</v>
      </c>
      <c r="EY131" s="7" t="n">
        <v>0.9770934401043496</v>
      </c>
      <c r="EZ131" s="7" t="n">
        <v>0.4605137036983974</v>
      </c>
      <c r="FA131" s="7" t="n">
        <v>0.01860444034741398</v>
      </c>
      <c r="FB131" s="7" t="n">
        <v>0.4126894094300234</v>
      </c>
      <c r="FC131" s="7" t="n">
        <v>0.3561696239744569</v>
      </c>
      <c r="FD131" s="7" t="n">
        <v>0.3734527414265271</v>
      </c>
      <c r="FE131" s="7" t="n">
        <v>0.03084979982770302</v>
      </c>
      <c r="FF131" s="7" t="n">
        <v>0.136135644689321</v>
      </c>
      <c r="FG131" s="7" t="n">
        <v>0.6059889373946955</v>
      </c>
      <c r="FH131" s="7" t="n">
        <v>0.3712819056036096</v>
      </c>
      <c r="FI131" s="7" t="n">
        <v>0.4256940954657196</v>
      </c>
      <c r="FJ131" s="7" t="n">
        <v>0.9397481244862237</v>
      </c>
      <c r="FK131" s="7" t="n">
        <v>0.4363049703085999</v>
      </c>
      <c r="FL131" s="7" t="n">
        <v>0.3964117649008369</v>
      </c>
      <c r="FM131" s="7" t="n">
        <v>0.5064102075688748</v>
      </c>
      <c r="FN131" s="7" t="n">
        <v>0.2848259942231737</v>
      </c>
      <c r="FO131" s="7" t="n">
        <v>0.152474577271597</v>
      </c>
      <c r="FP131" s="7" t="n">
        <v>0.267655428959421</v>
      </c>
      <c r="FQ131" s="7" t="n">
        <v>0.3749673505722222</v>
      </c>
      <c r="FR131" s="7" t="n">
        <v>0.4348561943491513</v>
      </c>
      <c r="FS131" s="7" t="n">
        <v>0.5015340773431332</v>
      </c>
      <c r="FT131" s="7" t="n">
        <v>0.313567814694748</v>
      </c>
      <c r="FU131" s="7" t="n">
        <v>0.4181341445354497</v>
      </c>
      <c r="FV131" s="7" t="n">
        <v>0.3256795693648516</v>
      </c>
      <c r="FW131" s="7" t="n">
        <v>0.5291986665294276</v>
      </c>
      <c r="FX131" s="7" t="n">
        <v>0.1522147472787093</v>
      </c>
      <c r="FY131" s="7" t="n">
        <v>0.4241975853661178</v>
      </c>
      <c r="FZ131" s="7" t="n">
        <v>0.2558941891677327</v>
      </c>
      <c r="GA131" s="7" t="n">
        <v>0.4019791464027772</v>
      </c>
      <c r="GB131" s="7" t="n">
        <v>0.3118109130782059</v>
      </c>
      <c r="GC131" s="7" t="n">
        <v>0.7572688297584192</v>
      </c>
      <c r="GD131" s="7" t="n">
        <v>0.2647812184539859</v>
      </c>
      <c r="GE131" s="7" t="n">
        <v>0.9487115705937467</v>
      </c>
      <c r="GF131" s="7" t="n">
        <v>0.432674689680592</v>
      </c>
      <c r="GG131" s="7" t="n">
        <v>0.2935703332041494</v>
      </c>
      <c r="GH131" s="7" t="n">
        <v>0.7394184259681701</v>
      </c>
      <c r="GI131" s="7" t="n">
        <v>0.4528082045542157</v>
      </c>
      <c r="GJ131" s="7" t="n">
        <v>-0.1138002343423067</v>
      </c>
      <c r="GK131" s="7" t="n">
        <v>0.4610595109781401</v>
      </c>
      <c r="GL131" s="7" t="n">
        <v>0.2383867780958244</v>
      </c>
      <c r="GM131" s="7" t="n">
        <v>0.2478205562213351</v>
      </c>
      <c r="GN131" s="7" t="n">
        <v>0.6124645559116479</v>
      </c>
      <c r="GO131" s="7" t="n">
        <v>0.09640916727015496</v>
      </c>
      <c r="GP131" s="7" t="n">
        <v>0.3691600950204282</v>
      </c>
      <c r="GQ131" s="7" t="n">
        <v>0.5989607958504445</v>
      </c>
      <c r="GR131" s="7" t="n">
        <v>0.4280549384913387</v>
      </c>
      <c r="GS131" s="7" t="n">
        <v>0.5890960765046718</v>
      </c>
      <c r="GT131" s="7" t="n">
        <v>0.2901334019951861</v>
      </c>
      <c r="GU131" s="7" t="n">
        <v>0.5943367171907137</v>
      </c>
      <c r="GV131" s="7" t="n">
        <v>0.6273757296475992</v>
      </c>
      <c r="GW131" s="7" t="n">
        <v>0.4405369290049671</v>
      </c>
      <c r="GX131" s="7" t="n">
        <v>-0.04379526431970543</v>
      </c>
      <c r="GY131" s="7" t="n">
        <v>0.04167765404384194</v>
      </c>
      <c r="GZ131" s="7" t="n">
        <v>0.6245819384094267</v>
      </c>
      <c r="HA131" s="7" t="n">
        <v>0.7835993682453197</v>
      </c>
      <c r="HB131" s="7" t="n">
        <v>0.2786279419120589</v>
      </c>
      <c r="HC131" s="7" t="n">
        <v>0.6430304982973061</v>
      </c>
      <c r="HD131" s="7" t="n">
        <v>0.5331250824761343</v>
      </c>
      <c r="HE131" s="7" t="n">
        <v>0.9732384073679667</v>
      </c>
      <c r="HF131" s="7" t="n">
        <v>0.145716960365175</v>
      </c>
      <c r="HG131" s="7" t="n">
        <v>0.7208463742765939</v>
      </c>
      <c r="HH131" s="7" t="n">
        <v>0.6247241555107282</v>
      </c>
      <c r="HI131" s="7" t="n">
        <v>0.9709630962296131</v>
      </c>
      <c r="HJ131" s="7" t="n">
        <v>0.4410065407355805</v>
      </c>
      <c r="HK131" s="7" t="n">
        <v>0.7345435056033984</v>
      </c>
      <c r="HL131" s="7" t="n">
        <v>0.9420861144180335</v>
      </c>
      <c r="HM131" s="7" t="n">
        <v>0.6805135911222747</v>
      </c>
      <c r="HN131" s="7" t="n">
        <v>0.9561358336910233</v>
      </c>
      <c r="HO131" s="7" t="n">
        <v>0.4448327257224915</v>
      </c>
      <c r="HP131" s="7" t="n">
        <v>0.9473818713744733</v>
      </c>
      <c r="HQ131" s="7" t="n">
        <v>0.4064363295267193</v>
      </c>
      <c r="HR131" s="7" t="n">
        <v>0.6656678849877382</v>
      </c>
      <c r="HS131" s="7" t="n">
        <v>0.9957912077444082</v>
      </c>
      <c r="HT131" s="7" t="n">
        <v>0.6950484345360574</v>
      </c>
      <c r="HU131" s="7" t="n">
        <v>0.5496057186763238</v>
      </c>
      <c r="HV131" s="7" t="n">
        <v>-0.08230608308549094</v>
      </c>
      <c r="HW131" s="7" t="n">
        <v>0.009562525802877173</v>
      </c>
      <c r="HX131" s="7" t="n">
        <v>0.01972002363107053</v>
      </c>
      <c r="HY131" s="7" t="n">
        <v>0.3925245910047803</v>
      </c>
      <c r="HZ131" s="7" t="n">
        <v>0.2944556193913585</v>
      </c>
      <c r="IA131" s="7" t="n">
        <v>-0.1720987909758423</v>
      </c>
      <c r="IB131" s="7" t="n">
        <v>-0.01788294521714454</v>
      </c>
      <c r="IC131" s="7" t="n">
        <v>-0.01735890600501114</v>
      </c>
      <c r="ID131" s="7" t="n">
        <v>-0.01743084874598142</v>
      </c>
      <c r="IE131" s="7" t="n">
        <v>0.6144359010799583</v>
      </c>
      <c r="IF131" s="7" t="n">
        <v>0.009477438908527584</v>
      </c>
    </row>
    <row r="132">
      <c r="A132" s="6" t="inlineStr">
        <is>
          <t>931412.CSI</t>
        </is>
      </c>
      <c r="B132" s="6" t="inlineStr">
        <is>
          <t>中证证券公司30指数</t>
        </is>
      </c>
      <c r="C132" s="7" t="n">
        <v>0.7174863786271419</v>
      </c>
      <c r="D132" s="7" t="n">
        <v>0.7419766627172443</v>
      </c>
      <c r="E132" s="7" t="n">
        <v>0.3306232278935545</v>
      </c>
      <c r="F132" s="7" t="n">
        <v>0.7836910305055165</v>
      </c>
      <c r="G132" s="7" t="n">
        <v>0.7844940879702667</v>
      </c>
      <c r="H132" s="7" t="n">
        <v>0.6158030360547416</v>
      </c>
      <c r="I132" s="7" t="n">
        <v>0.3348181781954246</v>
      </c>
      <c r="J132" s="7" t="n">
        <v>0.7291724644297953</v>
      </c>
      <c r="K132" s="7" t="n">
        <v>0.3032372661785788</v>
      </c>
      <c r="L132" s="7" t="n">
        <v>0.760433143970606</v>
      </c>
      <c r="M132" s="7" t="n">
        <v>0.6705667565189872</v>
      </c>
      <c r="N132" s="7" t="n">
        <v>0.4260788486858871</v>
      </c>
      <c r="O132" s="7" t="n">
        <v>0.4260509916521114</v>
      </c>
      <c r="P132" s="7" t="n">
        <v>0.3693473873769467</v>
      </c>
      <c r="Q132" s="7" t="n">
        <v>0.5819603492017575</v>
      </c>
      <c r="R132" s="7" t="n">
        <v>0.3180182514016667</v>
      </c>
      <c r="S132" s="7" t="n">
        <v>0.4142022881865818</v>
      </c>
      <c r="T132" s="7" t="n">
        <v>0.2671520475104414</v>
      </c>
      <c r="U132" s="7" t="n">
        <v>0.301743914088719</v>
      </c>
      <c r="V132" s="7" t="n">
        <v>0.3597875760276861</v>
      </c>
      <c r="W132" s="7" t="n">
        <v>0.4021675809047897</v>
      </c>
      <c r="X132" s="7" t="n">
        <v>0.3829818512616612</v>
      </c>
      <c r="Y132" s="7" t="n">
        <v>0.3136907942996134</v>
      </c>
      <c r="Z132" s="7" t="n">
        <v>0.589730476923702</v>
      </c>
      <c r="AA132" s="7" t="n">
        <v>0.3787900531433768</v>
      </c>
      <c r="AB132" s="7" t="n">
        <v>0.4059037295871391</v>
      </c>
      <c r="AC132" s="7" t="n">
        <v>0.5529874583970178</v>
      </c>
      <c r="AD132" s="7" t="n">
        <v>0.5196145653251855</v>
      </c>
      <c r="AE132" s="7" t="n">
        <v>0.6877803346927501</v>
      </c>
      <c r="AF132" s="7" t="n">
        <v>0.6892127315832166</v>
      </c>
      <c r="AG132" s="7" t="n">
        <v>0.651728888319873</v>
      </c>
      <c r="AH132" s="7" t="n">
        <v>0.5140399973448605</v>
      </c>
      <c r="AI132" s="7" t="n">
        <v>0.01223282309559638</v>
      </c>
      <c r="AJ132" s="7" t="n">
        <v>0.6234322852051153</v>
      </c>
      <c r="AK132" s="7" t="n">
        <v>0.7160257906305321</v>
      </c>
      <c r="AL132" s="7" t="n">
        <v>0.16221024351963</v>
      </c>
      <c r="AM132" s="7" t="n">
        <v>0.6645396195352666</v>
      </c>
      <c r="AN132" s="7" t="n">
        <v>0.4709331124561044</v>
      </c>
      <c r="AO132" s="7" t="n">
        <v>0.210449546625086</v>
      </c>
      <c r="AP132" s="7" t="n">
        <v>0.7159672089779969</v>
      </c>
      <c r="AQ132" s="7" t="n">
        <v>0.4413355470300826</v>
      </c>
      <c r="AR132" s="7" t="n">
        <v>0.5884427885532064</v>
      </c>
      <c r="AS132" s="7" t="n">
        <v>0.4646816805972722</v>
      </c>
      <c r="AT132" s="7" t="n">
        <v>0.2088271752101005</v>
      </c>
      <c r="AU132" s="7" t="n">
        <v>0.4229817953326325</v>
      </c>
      <c r="AV132" s="7" t="n">
        <v>0.2948084793335896</v>
      </c>
      <c r="AW132" s="7" t="n">
        <v>0.5493341855255027</v>
      </c>
      <c r="AX132" s="7" t="n">
        <v>0.7141400142190845</v>
      </c>
      <c r="AY132" s="7" t="n">
        <v>0.615078133713054</v>
      </c>
      <c r="AZ132" s="7" t="n">
        <v>0.3225093006616687</v>
      </c>
      <c r="BA132" s="7" t="n">
        <v>0.2359625742632983</v>
      </c>
      <c r="BB132" s="7" t="n">
        <v>0.390664120497879</v>
      </c>
      <c r="BC132" s="7" t="n">
        <v>0.9978697104576971</v>
      </c>
      <c r="BD132" s="7" t="n">
        <v>0.2901651493338346</v>
      </c>
      <c r="BE132" s="7" t="n">
        <v>0.09290197354649612</v>
      </c>
      <c r="BF132" s="7" t="n">
        <v>0.6695914892787428</v>
      </c>
      <c r="BG132" s="7" t="n">
        <v>0.4305907195493608</v>
      </c>
      <c r="BH132" s="7" t="n">
        <v>0.2194349031864283</v>
      </c>
      <c r="BI132" s="7" t="n">
        <v>0.6080309298079964</v>
      </c>
      <c r="BJ132" s="7" t="n">
        <v>0.6645397383258498</v>
      </c>
      <c r="BK132" s="7" t="n">
        <v>0.9722521161049061</v>
      </c>
      <c r="BL132" s="7" t="n">
        <v>0.3708535024236395</v>
      </c>
      <c r="BM132" s="7" t="n">
        <v>0.51932755256493</v>
      </c>
      <c r="BN132" s="7" t="n">
        <v>0.3281585721179006</v>
      </c>
      <c r="BO132" s="7" t="n">
        <v>0.9978573240916701</v>
      </c>
      <c r="BP132" s="7" t="n">
        <v>0.2599588605323733</v>
      </c>
      <c r="BQ132" s="7" t="n">
        <v>0.5040862572079914</v>
      </c>
      <c r="BR132" s="7" t="n">
        <v>0.5283020270695676</v>
      </c>
      <c r="BS132" s="7" t="n">
        <v>0.7140334840981476</v>
      </c>
      <c r="BT132" s="7" t="n">
        <v>0.586422401554463</v>
      </c>
      <c r="BU132" s="7" t="n">
        <v>0.08163622756032625</v>
      </c>
      <c r="BV132" s="7" t="n">
        <v>0.7386044289743064</v>
      </c>
      <c r="BW132" s="7" t="n">
        <v>0.7273448208829</v>
      </c>
      <c r="BX132" s="7" t="n">
        <v>0.7264420020848792</v>
      </c>
      <c r="BY132" s="7" t="n">
        <v>0.3719132988200596</v>
      </c>
      <c r="BZ132" s="7" t="n">
        <v>0.5816840513009481</v>
      </c>
      <c r="CA132" s="7" t="n">
        <v>0.5011773158878643</v>
      </c>
      <c r="CB132" s="7" t="n">
        <v>0.5394887492020661</v>
      </c>
      <c r="CC132" s="7" t="n">
        <v>0.576513723135296</v>
      </c>
      <c r="CD132" s="7" t="n">
        <v>0.3183083208131451</v>
      </c>
      <c r="CE132" s="7" t="n">
        <v>0.629545644661699</v>
      </c>
      <c r="CF132" s="7" t="n">
        <v>0.7084005255156348</v>
      </c>
      <c r="CG132" s="7" t="n">
        <v>0.5119138654036817</v>
      </c>
      <c r="CH132" s="7" t="n">
        <v>0.41137021693706</v>
      </c>
      <c r="CI132" s="7" t="n">
        <v>0.6419424739548376</v>
      </c>
      <c r="CJ132" s="7" t="n">
        <v>0.630752490518226</v>
      </c>
      <c r="CK132" s="7" t="n">
        <v>0.5777838511828246</v>
      </c>
      <c r="CL132" s="7" t="n">
        <v>0.3823012265328029</v>
      </c>
      <c r="CM132" s="7" t="n">
        <v>0.8584018574551376</v>
      </c>
      <c r="CN132" s="7" t="n">
        <v>0.3981432089087128</v>
      </c>
      <c r="CO132" s="7" t="n">
        <v>0.5099197136646736</v>
      </c>
      <c r="CP132" s="7" t="n">
        <v>0.6894389926606377</v>
      </c>
      <c r="CQ132" s="7" t="n">
        <v>0.4298332056847843</v>
      </c>
      <c r="CR132" s="7" t="n">
        <v>0.7086810475918003</v>
      </c>
      <c r="CS132" s="7" t="n">
        <v>0.4255077998420142</v>
      </c>
      <c r="CT132" s="7" t="n">
        <v>0.548319824302085</v>
      </c>
      <c r="CU132" s="7" t="n">
        <v>0.4511376671405462</v>
      </c>
      <c r="CV132" s="7" t="n">
        <v>0.4523431965837597</v>
      </c>
      <c r="CW132" s="7" t="n">
        <v>0.566794692690766</v>
      </c>
      <c r="CX132" s="7" t="n">
        <v>0.4439379353126042</v>
      </c>
      <c r="CY132" s="7" t="n">
        <v>0.6506041718460651</v>
      </c>
      <c r="CZ132" s="7" t="n">
        <v>0.5686966947995171</v>
      </c>
      <c r="DA132" s="7" t="n">
        <v>0.5418620439941407</v>
      </c>
      <c r="DB132" s="7" t="n">
        <v>0.5983712540071217</v>
      </c>
      <c r="DC132" s="7" t="n">
        <v>0.6195168893390762</v>
      </c>
      <c r="DD132" s="7" t="n">
        <v>0.6069529247731168</v>
      </c>
      <c r="DE132" s="7" t="n">
        <v>0.538792889467742</v>
      </c>
      <c r="DF132" s="7" t="n">
        <v>0.7191902948386725</v>
      </c>
      <c r="DG132" s="7" t="n">
        <v>0.259132063124963</v>
      </c>
      <c r="DH132" s="7" t="n">
        <v>0.6038187096234207</v>
      </c>
      <c r="DI132" s="7" t="n">
        <v>0.7085076525554779</v>
      </c>
      <c r="DJ132" s="7" t="n">
        <v>0.5447797902046582</v>
      </c>
      <c r="DK132" s="7" t="n">
        <v>0.6549102076131869</v>
      </c>
      <c r="DL132" s="7" t="n">
        <v>0.2917482688934018</v>
      </c>
      <c r="DM132" s="7" t="n">
        <v>0.381929965020232</v>
      </c>
      <c r="DN132" s="7" t="n">
        <v>0.2791217166947565</v>
      </c>
      <c r="DO132" s="7" t="n">
        <v>0.4154038241251587</v>
      </c>
      <c r="DP132" s="7" t="n">
        <v>0.6528303054802359</v>
      </c>
      <c r="DQ132" s="7" t="n">
        <v>0.2096409837109243</v>
      </c>
      <c r="DR132" s="7" t="n">
        <v>0.6431979128140154</v>
      </c>
      <c r="DS132" s="7" t="n">
        <v>0.1949845644694847</v>
      </c>
      <c r="DT132" s="7" t="n">
        <v>0.5488352635157118</v>
      </c>
      <c r="DU132" s="7" t="n">
        <v>0.3998993019327212</v>
      </c>
      <c r="DV132" s="7" t="n">
        <v>0.3948673084947723</v>
      </c>
      <c r="DW132" s="7" t="n">
        <v>0.494699670426807</v>
      </c>
      <c r="DX132" s="7" t="n">
        <v>0.1362691537518722</v>
      </c>
      <c r="DY132" s="7" t="n">
        <v>0.5361305934898978</v>
      </c>
      <c r="DZ132" s="7" t="n">
        <v>0.2054556440040057</v>
      </c>
      <c r="EA132" s="7" t="n">
        <v>0.4445452245178906</v>
      </c>
      <c r="EB132" s="7" t="n">
        <v>0.592979475045155</v>
      </c>
      <c r="EC132" s="7" t="n">
        <v>1</v>
      </c>
      <c r="ED132" s="7" t="n">
        <v>0.543935639412924</v>
      </c>
      <c r="EE132" s="7" t="n">
        <v>0.5429236178950654</v>
      </c>
      <c r="EF132" s="7" t="n">
        <v>0.5672381087147331</v>
      </c>
      <c r="EG132" s="7" t="n">
        <v>0.4087390807791993</v>
      </c>
      <c r="EH132" s="7" t="n">
        <v>0.6345441460902236</v>
      </c>
      <c r="EI132" s="7" t="n">
        <v>0.4198234851719177</v>
      </c>
      <c r="EJ132" s="7" t="n">
        <v>0.7042841705090764</v>
      </c>
      <c r="EK132" s="7" t="n">
        <v>0.3948101998051293</v>
      </c>
      <c r="EL132" s="7" t="n">
        <v>0.2986518584470941</v>
      </c>
      <c r="EM132" s="7" t="n">
        <v>0.5247500496003451</v>
      </c>
      <c r="EN132" s="7" t="n">
        <v>0.5290632670315126</v>
      </c>
      <c r="EO132" s="7" t="n">
        <v>0.497247014381007</v>
      </c>
      <c r="EP132" s="7" t="n">
        <v>0.4814971306642228</v>
      </c>
      <c r="EQ132" s="7" t="n">
        <v>0.3501950366392352</v>
      </c>
      <c r="ER132" s="7" t="n">
        <v>0.653645679061577</v>
      </c>
      <c r="ES132" s="7" t="n">
        <v>0.1888428098158739</v>
      </c>
      <c r="ET132" s="7" t="n">
        <v>0.3053392805419067</v>
      </c>
      <c r="EU132" s="7" t="n">
        <v>0.2738005216312955</v>
      </c>
      <c r="EV132" s="7" t="n">
        <v>0.2946526821582242</v>
      </c>
      <c r="EW132" s="7" t="n">
        <v>0.5295439097066214</v>
      </c>
      <c r="EX132" s="7" t="n">
        <v>0.7158818040263848</v>
      </c>
      <c r="EY132" s="7" t="n">
        <v>0.5357355121312471</v>
      </c>
      <c r="EZ132" s="7" t="n">
        <v>0.3827000242948373</v>
      </c>
      <c r="FA132" s="7" t="n">
        <v>0.1314148224538847</v>
      </c>
      <c r="FB132" s="7" t="n">
        <v>0.3049900014895471</v>
      </c>
      <c r="FC132" s="7" t="n">
        <v>0.3754999746599723</v>
      </c>
      <c r="FD132" s="7" t="n">
        <v>0.3867706994267276</v>
      </c>
      <c r="FE132" s="7" t="n">
        <v>0.2791494016807427</v>
      </c>
      <c r="FF132" s="7" t="n">
        <v>0.1636491558553553</v>
      </c>
      <c r="FG132" s="7" t="n">
        <v>0.565839516860239</v>
      </c>
      <c r="FH132" s="7" t="n">
        <v>0.3722883522872851</v>
      </c>
      <c r="FI132" s="7" t="n">
        <v>0.3495032827474837</v>
      </c>
      <c r="FJ132" s="7" t="n">
        <v>0.5562748023826649</v>
      </c>
      <c r="FK132" s="7" t="n">
        <v>0.3478827805611907</v>
      </c>
      <c r="FL132" s="7" t="n">
        <v>0.5967538818019069</v>
      </c>
      <c r="FM132" s="7" t="n">
        <v>0.5898758669065723</v>
      </c>
      <c r="FN132" s="7" t="n">
        <v>0.5404251602632913</v>
      </c>
      <c r="FO132" s="7" t="n">
        <v>0.4150379176495284</v>
      </c>
      <c r="FP132" s="7" t="n">
        <v>0.5182424371314732</v>
      </c>
      <c r="FQ132" s="7" t="n">
        <v>0.2476840471113126</v>
      </c>
      <c r="FR132" s="7" t="n">
        <v>0.3292865426957683</v>
      </c>
      <c r="FS132" s="7" t="n">
        <v>0.394570019341364</v>
      </c>
      <c r="FT132" s="7" t="n">
        <v>0.3147459986284589</v>
      </c>
      <c r="FU132" s="7" t="n">
        <v>0.3598639039537383</v>
      </c>
      <c r="FV132" s="7" t="n">
        <v>0.2025262767642842</v>
      </c>
      <c r="FW132" s="7" t="n">
        <v>0.4196934751173005</v>
      </c>
      <c r="FX132" s="7" t="n">
        <v>0.2463461155689523</v>
      </c>
      <c r="FY132" s="7" t="n">
        <v>0.4225109819784603</v>
      </c>
      <c r="FZ132" s="7" t="n">
        <v>0.2202771655460287</v>
      </c>
      <c r="GA132" s="7" t="n">
        <v>0.3323987589364961</v>
      </c>
      <c r="GB132" s="7" t="n">
        <v>0.5184924133083879</v>
      </c>
      <c r="GC132" s="7" t="n">
        <v>0.5320634611181142</v>
      </c>
      <c r="GD132" s="7" t="n">
        <v>0.4579460490853802</v>
      </c>
      <c r="GE132" s="7" t="n">
        <v>0.5050988252343898</v>
      </c>
      <c r="GF132" s="7" t="n">
        <v>0.3560891458633655</v>
      </c>
      <c r="GG132" s="7" t="n">
        <v>0.3572577091746818</v>
      </c>
      <c r="GH132" s="7" t="n">
        <v>0.595635820901345</v>
      </c>
      <c r="GI132" s="7" t="n">
        <v>0.5668534220882336</v>
      </c>
      <c r="GJ132" s="7" t="n">
        <v>-0.08511070471204538</v>
      </c>
      <c r="GK132" s="7" t="n">
        <v>0.638511115069608</v>
      </c>
      <c r="GL132" s="7" t="n">
        <v>0.1892565975809583</v>
      </c>
      <c r="GM132" s="7" t="n">
        <v>0.1354982161762348</v>
      </c>
      <c r="GN132" s="7" t="n">
        <v>0.5300560602638308</v>
      </c>
      <c r="GO132" s="7" t="n">
        <v>0.2573901521089603</v>
      </c>
      <c r="GP132" s="7" t="n">
        <v>0.3834860721394466</v>
      </c>
      <c r="GQ132" s="7" t="n">
        <v>0.6519159129344816</v>
      </c>
      <c r="GR132" s="7" t="n">
        <v>0.355284845202482</v>
      </c>
      <c r="GS132" s="7" t="n">
        <v>0.533295492398604</v>
      </c>
      <c r="GT132" s="7" t="n">
        <v>0.4935601129395297</v>
      </c>
      <c r="GU132" s="7" t="n">
        <v>0.9401667022599356</v>
      </c>
      <c r="GV132" s="7" t="n">
        <v>0.6150794777786029</v>
      </c>
      <c r="GW132" s="7" t="n">
        <v>0.35087755619113</v>
      </c>
      <c r="GX132" s="7" t="n">
        <v>0.1713437918353311</v>
      </c>
      <c r="GY132" s="7" t="n">
        <v>0.2807645829378786</v>
      </c>
      <c r="GZ132" s="7" t="n">
        <v>0.5956908591286278</v>
      </c>
      <c r="HA132" s="7" t="n">
        <v>0.7191934226541938</v>
      </c>
      <c r="HB132" s="7" t="n">
        <v>0.5577343897581617</v>
      </c>
      <c r="HC132" s="7" t="n">
        <v>0.4728209676807205</v>
      </c>
      <c r="HD132" s="7" t="n">
        <v>0.4844546694708031</v>
      </c>
      <c r="HE132" s="7" t="n">
        <v>0.5297971728209239</v>
      </c>
      <c r="HF132" s="7" t="n">
        <v>0.1729520894794478</v>
      </c>
      <c r="HG132" s="7" t="n">
        <v>0.5970754395100971</v>
      </c>
      <c r="HH132" s="7" t="n">
        <v>0.548231640785109</v>
      </c>
      <c r="HI132" s="7" t="n">
        <v>0.542522243502497</v>
      </c>
      <c r="HJ132" s="7" t="n">
        <v>0.6067531152353778</v>
      </c>
      <c r="HK132" s="7" t="n">
        <v>0.6205796597475229</v>
      </c>
      <c r="HL132" s="7" t="n">
        <v>0.4796945316698394</v>
      </c>
      <c r="HM132" s="7" t="n">
        <v>0.4972092020426481</v>
      </c>
      <c r="HN132" s="7" t="n">
        <v>0.5109244733951218</v>
      </c>
      <c r="HO132" s="7" t="n">
        <v>0.5973029571472157</v>
      </c>
      <c r="HP132" s="7" t="n">
        <v>0.4975578598236222</v>
      </c>
      <c r="HQ132" s="7" t="n">
        <v>0.5292808647082404</v>
      </c>
      <c r="HR132" s="7" t="n">
        <v>0.4831856671301205</v>
      </c>
      <c r="HS132" s="7" t="n">
        <v>0.5866635133533513</v>
      </c>
      <c r="HT132" s="7" t="n">
        <v>0.5170775401582711</v>
      </c>
      <c r="HU132" s="7" t="n">
        <v>0.4738662767770864</v>
      </c>
      <c r="HV132" s="7" t="n">
        <v>-0.0709897210683377</v>
      </c>
      <c r="HW132" s="7" t="n">
        <v>-0.009244212577183331</v>
      </c>
      <c r="HX132" s="7" t="n">
        <v>0.02446367007831962</v>
      </c>
      <c r="HY132" s="7" t="n">
        <v>0.4546427148158582</v>
      </c>
      <c r="HZ132" s="7" t="n">
        <v>0.5911287758141179</v>
      </c>
      <c r="IA132" s="7" t="n">
        <v>-0.1455203343290525</v>
      </c>
      <c r="IB132" s="7" t="n">
        <v>0.01578682257672166</v>
      </c>
      <c r="IC132" s="7" t="n">
        <v>-0.02049196513021888</v>
      </c>
      <c r="ID132" s="7" t="n">
        <v>-0.02009311980025564</v>
      </c>
      <c r="IE132" s="7" t="n">
        <v>0.4857174033559599</v>
      </c>
      <c r="IF132" s="7" t="n">
        <v>-0.009962432396609008</v>
      </c>
    </row>
    <row r="133">
      <c r="A133" s="6" t="inlineStr">
        <is>
          <t>931454.CSI</t>
        </is>
      </c>
      <c r="B133" s="6" t="inlineStr">
        <is>
          <t>中证港股通消费主题指数</t>
        </is>
      </c>
      <c r="C133" s="7" t="n">
        <v>0.5667255819632855</v>
      </c>
      <c r="D133" s="7" t="n">
        <v>0.5968731042208545</v>
      </c>
      <c r="E133" s="7" t="n">
        <v>0.0838386400298016</v>
      </c>
      <c r="F133" s="7" t="n">
        <v>0.6255943174652683</v>
      </c>
      <c r="G133" s="7" t="n">
        <v>0.5187139765190718</v>
      </c>
      <c r="H133" s="7" t="n">
        <v>0.5576724425900281</v>
      </c>
      <c r="I133" s="7" t="n">
        <v>0.2217543565373349</v>
      </c>
      <c r="J133" s="7" t="n">
        <v>0.6732578169396423</v>
      </c>
      <c r="K133" s="7" t="n">
        <v>0.04841085637640088</v>
      </c>
      <c r="L133" s="7" t="n">
        <v>0.5564342583658882</v>
      </c>
      <c r="M133" s="7" t="n">
        <v>0.5320732340745706</v>
      </c>
      <c r="N133" s="7" t="n">
        <v>0.4402470354689988</v>
      </c>
      <c r="O133" s="7" t="n">
        <v>0.4402691180766302</v>
      </c>
      <c r="P133" s="7" t="n">
        <v>0.3880969961535602</v>
      </c>
      <c r="Q133" s="7" t="n">
        <v>0.536320964603715</v>
      </c>
      <c r="R133" s="7" t="n">
        <v>0.3493188560924361</v>
      </c>
      <c r="S133" s="7" t="n">
        <v>0.4089750179187083</v>
      </c>
      <c r="T133" s="7" t="n">
        <v>0.268377954606546</v>
      </c>
      <c r="U133" s="7" t="n">
        <v>0.1890011918095518</v>
      </c>
      <c r="V133" s="7" t="n">
        <v>0.3970623305436354</v>
      </c>
      <c r="W133" s="7" t="n">
        <v>0.4206713668941922</v>
      </c>
      <c r="X133" s="7" t="n">
        <v>0.3721032383920055</v>
      </c>
      <c r="Y133" s="7" t="n">
        <v>0.3185382143886359</v>
      </c>
      <c r="Z133" s="7" t="n">
        <v>0.5348124104823638</v>
      </c>
      <c r="AA133" s="7" t="n">
        <v>0.3703421725996659</v>
      </c>
      <c r="AB133" s="7" t="n">
        <v>0.1879587617881405</v>
      </c>
      <c r="AC133" s="7" t="n">
        <v>0.502859812075223</v>
      </c>
      <c r="AD133" s="7" t="n">
        <v>0.4910918113302039</v>
      </c>
      <c r="AE133" s="7" t="n">
        <v>0.5507402458809084</v>
      </c>
      <c r="AF133" s="7" t="n">
        <v>0.575837633051714</v>
      </c>
      <c r="AG133" s="7" t="n">
        <v>0.4695756977250934</v>
      </c>
      <c r="AH133" s="7" t="n">
        <v>0.302338355624973</v>
      </c>
      <c r="AI133" s="7" t="n">
        <v>-0.209855348749561</v>
      </c>
      <c r="AJ133" s="7" t="n">
        <v>0.5410013249155879</v>
      </c>
      <c r="AK133" s="7" t="n">
        <v>0.5832187042290176</v>
      </c>
      <c r="AL133" s="7" t="n">
        <v>-0.02695707873524699</v>
      </c>
      <c r="AM133" s="7" t="n">
        <v>0.5250565289773388</v>
      </c>
      <c r="AN133" s="7" t="n">
        <v>0.4050490450269235</v>
      </c>
      <c r="AO133" s="7" t="n">
        <v>0.02165613569607086</v>
      </c>
      <c r="AP133" s="7" t="n">
        <v>0.581316884501718</v>
      </c>
      <c r="AQ133" s="7" t="n">
        <v>0.397300950331831</v>
      </c>
      <c r="AR133" s="7" t="n">
        <v>0.4538780033077294</v>
      </c>
      <c r="AS133" s="7" t="n">
        <v>0.2652706611122145</v>
      </c>
      <c r="AT133" s="7" t="n">
        <v>0.06551743775647521</v>
      </c>
      <c r="AU133" s="7" t="n">
        <v>0.1981871454070592</v>
      </c>
      <c r="AV133" s="7" t="n">
        <v>0.1184176868924079</v>
      </c>
      <c r="AW133" s="7" t="n">
        <v>0.5116427469364141</v>
      </c>
      <c r="AX133" s="7" t="n">
        <v>0.6131304349050579</v>
      </c>
      <c r="AY133" s="7" t="n">
        <v>0.3831889233948008</v>
      </c>
      <c r="AZ133" s="7" t="n">
        <v>0.2399828982114474</v>
      </c>
      <c r="BA133" s="7" t="n">
        <v>0.1967818781767926</v>
      </c>
      <c r="BB133" s="7" t="n">
        <v>0.3733387131632541</v>
      </c>
      <c r="BC133" s="7" t="n">
        <v>0.540413717246807</v>
      </c>
      <c r="BD133" s="7" t="n">
        <v>0.1053635135981567</v>
      </c>
      <c r="BE133" s="7" t="n">
        <v>-0.07862875532583471</v>
      </c>
      <c r="BF133" s="7" t="n">
        <v>0.5074449780583701</v>
      </c>
      <c r="BG133" s="7" t="n">
        <v>0.2133195880985528</v>
      </c>
      <c r="BH133" s="7" t="n">
        <v>0.08389698683815287</v>
      </c>
      <c r="BI133" s="7" t="n">
        <v>0.3706548140991401</v>
      </c>
      <c r="BJ133" s="7" t="n">
        <v>0.5250566141506592</v>
      </c>
      <c r="BK133" s="7" t="n">
        <v>0.6055572998369936</v>
      </c>
      <c r="BL133" s="7" t="n">
        <v>0.4235989216125394</v>
      </c>
      <c r="BM133" s="7" t="n">
        <v>0.5754671986900526</v>
      </c>
      <c r="BN133" s="7" t="n">
        <v>0.4118187219802621</v>
      </c>
      <c r="BO133" s="7" t="n">
        <v>0.5601550009935798</v>
      </c>
      <c r="BP133" s="7" t="n">
        <v>0.1606247238645143</v>
      </c>
      <c r="BQ133" s="7" t="n">
        <v>0.3375714906346274</v>
      </c>
      <c r="BR133" s="7" t="n">
        <v>0.4576617601619847</v>
      </c>
      <c r="BS133" s="7" t="n">
        <v>0.5651128410643497</v>
      </c>
      <c r="BT133" s="7" t="n">
        <v>0.4193739292070099</v>
      </c>
      <c r="BU133" s="7" t="n">
        <v>-0.1442317262003932</v>
      </c>
      <c r="BV133" s="7" t="n">
        <v>0.5574530708621479</v>
      </c>
      <c r="BW133" s="7" t="n">
        <v>0.4757589709974813</v>
      </c>
      <c r="BX133" s="7" t="n">
        <v>0.564700956276163</v>
      </c>
      <c r="BY133" s="7" t="n">
        <v>0.3766564999674215</v>
      </c>
      <c r="BZ133" s="7" t="n">
        <v>0.4712818733505019</v>
      </c>
      <c r="CA133" s="7" t="n">
        <v>0.6221680737720597</v>
      </c>
      <c r="CB133" s="7" t="n">
        <v>0.4520564739228984</v>
      </c>
      <c r="CC133" s="7" t="n">
        <v>0.4547960730927353</v>
      </c>
      <c r="CD133" s="7" t="n">
        <v>0.3234504967404852</v>
      </c>
      <c r="CE133" s="7" t="n">
        <v>0.6066626243665422</v>
      </c>
      <c r="CF133" s="7" t="n">
        <v>0.5628173443886716</v>
      </c>
      <c r="CG133" s="7" t="n">
        <v>0.4118596539524335</v>
      </c>
      <c r="CH133" s="7" t="n">
        <v>0.3642571308575104</v>
      </c>
      <c r="CI133" s="7" t="n">
        <v>0.5694357643231777</v>
      </c>
      <c r="CJ133" s="7" t="n">
        <v>0.5406310821438995</v>
      </c>
      <c r="CK133" s="7" t="n">
        <v>0.4660173387651623</v>
      </c>
      <c r="CL133" s="7" t="n">
        <v>0.3674006982085876</v>
      </c>
      <c r="CM133" s="7" t="n">
        <v>0.6665966563564298</v>
      </c>
      <c r="CN133" s="7" t="n">
        <v>0.2970979157113002</v>
      </c>
      <c r="CO133" s="7" t="n">
        <v>0.4912392694007447</v>
      </c>
      <c r="CP133" s="7" t="n">
        <v>0.5351172073180018</v>
      </c>
      <c r="CQ133" s="7" t="n">
        <v>0.1659167875577881</v>
      </c>
      <c r="CR133" s="7" t="n">
        <v>0.5374872439379548</v>
      </c>
      <c r="CS133" s="7" t="n">
        <v>0.551463548712068</v>
      </c>
      <c r="CT133" s="7" t="n">
        <v>0.6377760103831471</v>
      </c>
      <c r="CU133" s="7" t="n">
        <v>0.5257204482155055</v>
      </c>
      <c r="CV133" s="7" t="n">
        <v>0.3441172799142884</v>
      </c>
      <c r="CW133" s="7" t="n">
        <v>0.5906780902532758</v>
      </c>
      <c r="CX133" s="7" t="n">
        <v>0.3573970036568436</v>
      </c>
      <c r="CY133" s="7" t="n">
        <v>0.5563237092001745</v>
      </c>
      <c r="CZ133" s="7" t="n">
        <v>0.596019539301749</v>
      </c>
      <c r="DA133" s="7" t="n">
        <v>0.5070145317770735</v>
      </c>
      <c r="DB133" s="7" t="n">
        <v>0.7615392906817042</v>
      </c>
      <c r="DC133" s="7" t="n">
        <v>0.4271803208445758</v>
      </c>
      <c r="DD133" s="7" t="n">
        <v>0.7781667629439036</v>
      </c>
      <c r="DE133" s="7" t="n">
        <v>0.6548146916810961</v>
      </c>
      <c r="DF133" s="7" t="n">
        <v>0.5914653829631558</v>
      </c>
      <c r="DG133" s="7" t="n">
        <v>0.1591445631999208</v>
      </c>
      <c r="DH133" s="7" t="n">
        <v>0.557909559687075</v>
      </c>
      <c r="DI133" s="7" t="n">
        <v>0.7128927020548486</v>
      </c>
      <c r="DJ133" s="7" t="n">
        <v>0.4666700971790027</v>
      </c>
      <c r="DK133" s="7" t="n">
        <v>0.5513454458764246</v>
      </c>
      <c r="DL133" s="7" t="n">
        <v>0.4031855857783386</v>
      </c>
      <c r="DM133" s="7" t="n">
        <v>0.300039396724207</v>
      </c>
      <c r="DN133" s="7" t="n">
        <v>0.1936518332865752</v>
      </c>
      <c r="DO133" s="7" t="n">
        <v>0.3144020849786759</v>
      </c>
      <c r="DP133" s="7" t="n">
        <v>0.6023611108635557</v>
      </c>
      <c r="DQ133" s="7" t="n">
        <v>0.1176620821896762</v>
      </c>
      <c r="DR133" s="7" t="n">
        <v>0.5270482466873242</v>
      </c>
      <c r="DS133" s="7" t="n">
        <v>0.1362237291436122</v>
      </c>
      <c r="DT133" s="7" t="n">
        <v>0.5394396736622973</v>
      </c>
      <c r="DU133" s="7" t="n">
        <v>0.3964328037592137</v>
      </c>
      <c r="DV133" s="7" t="n">
        <v>0.584921120141794</v>
      </c>
      <c r="DW133" s="7" t="n">
        <v>0.4724310895527056</v>
      </c>
      <c r="DX133" s="7" t="n">
        <v>0.01604873222906775</v>
      </c>
      <c r="DY133" s="7" t="n">
        <v>0.6320665053871317</v>
      </c>
      <c r="DZ133" s="7" t="n">
        <v>0.1660259463623511</v>
      </c>
      <c r="EA133" s="7" t="n">
        <v>0.3610761994417662</v>
      </c>
      <c r="EB133" s="7" t="n">
        <v>0.6087127034287043</v>
      </c>
      <c r="EC133" s="7" t="n">
        <v>0.543935639412924</v>
      </c>
      <c r="ED133" s="7" t="n">
        <v>1</v>
      </c>
      <c r="EE133" s="7" t="n">
        <v>0.9902677810606859</v>
      </c>
      <c r="EF133" s="7" t="n">
        <v>0.563992180934577</v>
      </c>
      <c r="EG133" s="7" t="n">
        <v>0.3442554000880245</v>
      </c>
      <c r="EH133" s="7" t="n">
        <v>0.5895737254705545</v>
      </c>
      <c r="EI133" s="7" t="n">
        <v>0.3546205592324403</v>
      </c>
      <c r="EJ133" s="7" t="n">
        <v>0.5889503534567572</v>
      </c>
      <c r="EK133" s="7" t="n">
        <v>0.3437913433071653</v>
      </c>
      <c r="EL133" s="7" t="n">
        <v>0.375126110343463</v>
      </c>
      <c r="EM133" s="7" t="n">
        <v>0.6793370674535453</v>
      </c>
      <c r="EN133" s="7" t="n">
        <v>0.6851250720794195</v>
      </c>
      <c r="EO133" s="7" t="n">
        <v>0.6635466551532564</v>
      </c>
      <c r="EP133" s="7" t="n">
        <v>0.6211424621776048</v>
      </c>
      <c r="EQ133" s="7" t="n">
        <v>0.2065697362444111</v>
      </c>
      <c r="ER133" s="7" t="n">
        <v>0.5423597594731799</v>
      </c>
      <c r="ES133" s="7" t="n">
        <v>0.03283339222846639</v>
      </c>
      <c r="ET133" s="7" t="n">
        <v>0.2109917893194528</v>
      </c>
      <c r="EU133" s="7" t="n">
        <v>0.1683361790443139</v>
      </c>
      <c r="EV133" s="7" t="n">
        <v>0.3100626697176079</v>
      </c>
      <c r="EW133" s="7" t="n">
        <v>0.4655259568348046</v>
      </c>
      <c r="EX133" s="7" t="n">
        <v>0.5923542533640757</v>
      </c>
      <c r="EY133" s="7" t="n">
        <v>0.6277569576833804</v>
      </c>
      <c r="EZ133" s="7" t="n">
        <v>0.3815266224330572</v>
      </c>
      <c r="FA133" s="7" t="n">
        <v>0.03509489417527552</v>
      </c>
      <c r="FB133" s="7" t="n">
        <v>0.3048598014949522</v>
      </c>
      <c r="FC133" s="7" t="n">
        <v>0.3242638063975858</v>
      </c>
      <c r="FD133" s="7" t="n">
        <v>0.3690508796867897</v>
      </c>
      <c r="FE133" s="7" t="n">
        <v>0.0958812022376417</v>
      </c>
      <c r="FF133" s="7" t="n">
        <v>0.1811133367500573</v>
      </c>
      <c r="FG133" s="7" t="n">
        <v>0.5453863281268274</v>
      </c>
      <c r="FH133" s="7" t="n">
        <v>0.3954960425931028</v>
      </c>
      <c r="FI133" s="7" t="n">
        <v>0.3485629888177507</v>
      </c>
      <c r="FJ133" s="7" t="n">
        <v>0.7035476851021781</v>
      </c>
      <c r="FK133" s="7" t="n">
        <v>0.3759738501414666</v>
      </c>
      <c r="FL133" s="7" t="n">
        <v>0.4137964627931242</v>
      </c>
      <c r="FM133" s="7" t="n">
        <v>0.5256882268408827</v>
      </c>
      <c r="FN133" s="7" t="n">
        <v>0.3783250373755789</v>
      </c>
      <c r="FO133" s="7" t="n">
        <v>0.2036498880773377</v>
      </c>
      <c r="FP133" s="7" t="n">
        <v>0.3689419513772137</v>
      </c>
      <c r="FQ133" s="7" t="n">
        <v>0.3148004245039471</v>
      </c>
      <c r="FR133" s="7" t="n">
        <v>0.3788167199699667</v>
      </c>
      <c r="FS133" s="7" t="n">
        <v>0.3997238826192737</v>
      </c>
      <c r="FT133" s="7" t="n">
        <v>0.2239569644665363</v>
      </c>
      <c r="FU133" s="7" t="n">
        <v>0.3396851691425813</v>
      </c>
      <c r="FV133" s="7" t="n">
        <v>0.3042492362899602</v>
      </c>
      <c r="FW133" s="7" t="n">
        <v>0.3875267571762354</v>
      </c>
      <c r="FX133" s="7" t="n">
        <v>0.04799892077778074</v>
      </c>
      <c r="FY133" s="7" t="n">
        <v>0.3806155753747462</v>
      </c>
      <c r="FZ133" s="7" t="n">
        <v>0.08694971619145836</v>
      </c>
      <c r="GA133" s="7" t="n">
        <v>0.4067628476393154</v>
      </c>
      <c r="GB133" s="7" t="n">
        <v>0.3624782304916132</v>
      </c>
      <c r="GC133" s="7" t="n">
        <v>0.6891342844881426</v>
      </c>
      <c r="GD133" s="7" t="n">
        <v>0.3667995781702195</v>
      </c>
      <c r="GE133" s="7" t="n">
        <v>0.5819211121680622</v>
      </c>
      <c r="GF133" s="7" t="n">
        <v>0.3577406627842714</v>
      </c>
      <c r="GG133" s="7" t="n">
        <v>0.2725193408197644</v>
      </c>
      <c r="GH133" s="7" t="n">
        <v>0.7889551348303</v>
      </c>
      <c r="GI133" s="7" t="n">
        <v>0.5718978708902928</v>
      </c>
      <c r="GJ133" s="7" t="n">
        <v>0.01548896474048788</v>
      </c>
      <c r="GK133" s="7" t="n">
        <v>0.5160918799551992</v>
      </c>
      <c r="GL133" s="7" t="n">
        <v>0.2502604950135695</v>
      </c>
      <c r="GM133" s="7" t="n">
        <v>0.2044963584750359</v>
      </c>
      <c r="GN133" s="7" t="n">
        <v>0.5756604755284875</v>
      </c>
      <c r="GO133" s="7" t="n">
        <v>0.2041906251737633</v>
      </c>
      <c r="GP133" s="7" t="n">
        <v>0.3720183912551023</v>
      </c>
      <c r="GQ133" s="7" t="n">
        <v>0.704362592699229</v>
      </c>
      <c r="GR133" s="7" t="n">
        <v>0.3544677724325964</v>
      </c>
      <c r="GS133" s="7" t="n">
        <v>0.4718800637275549</v>
      </c>
      <c r="GT133" s="7" t="n">
        <v>0.3299342551119682</v>
      </c>
      <c r="GU133" s="7" t="n">
        <v>0.608253377394912</v>
      </c>
      <c r="GV133" s="7" t="n">
        <v>0.7000245303009651</v>
      </c>
      <c r="GW133" s="7" t="n">
        <v>0.3666661924504122</v>
      </c>
      <c r="GX133" s="7" t="n">
        <v>0.05825227784036278</v>
      </c>
      <c r="GY133" s="7" t="n">
        <v>0.104599303081228</v>
      </c>
      <c r="GZ133" s="7" t="n">
        <v>0.4924330852224086</v>
      </c>
      <c r="HA133" s="7" t="n">
        <v>0.5623716200948669</v>
      </c>
      <c r="HB133" s="7" t="n">
        <v>0.3912622472742214</v>
      </c>
      <c r="HC133" s="7" t="n">
        <v>0.6303516295371544</v>
      </c>
      <c r="HD133" s="7" t="n">
        <v>0.4500064754868142</v>
      </c>
      <c r="HE133" s="7" t="n">
        <v>0.641998089298465</v>
      </c>
      <c r="HF133" s="7" t="n">
        <v>0.1806614748584853</v>
      </c>
      <c r="HG133" s="7" t="n">
        <v>0.7646251870452494</v>
      </c>
      <c r="HH133" s="7" t="n">
        <v>0.9880864255062486</v>
      </c>
      <c r="HI133" s="7" t="n">
        <v>0.6635604658091411</v>
      </c>
      <c r="HJ133" s="7" t="n">
        <v>0.6483647114908594</v>
      </c>
      <c r="HK133" s="7" t="n">
        <v>0.7785262105284458</v>
      </c>
      <c r="HL133" s="7" t="n">
        <v>0.5672183369359647</v>
      </c>
      <c r="HM133" s="7" t="n">
        <v>0.6679657826947712</v>
      </c>
      <c r="HN133" s="7" t="n">
        <v>0.6015368047093829</v>
      </c>
      <c r="HO133" s="7" t="n">
        <v>0.583600182463597</v>
      </c>
      <c r="HP133" s="7" t="n">
        <v>0.5828634651124128</v>
      </c>
      <c r="HQ133" s="7" t="n">
        <v>0.53721532561031</v>
      </c>
      <c r="HR133" s="7" t="n">
        <v>0.6448316305258434</v>
      </c>
      <c r="HS133" s="7" t="n">
        <v>0.6101255516753482</v>
      </c>
      <c r="HT133" s="7" t="n">
        <v>0.6818480626105199</v>
      </c>
      <c r="HU133" s="7" t="n">
        <v>0.5195616688366075</v>
      </c>
      <c r="HV133" s="7" t="n">
        <v>-0.03582984639911018</v>
      </c>
      <c r="HW133" s="7" t="n">
        <v>0.09272018604462802</v>
      </c>
      <c r="HX133" s="7" t="n">
        <v>0.1084106123098548</v>
      </c>
      <c r="HY133" s="7" t="n">
        <v>0.5257793329441598</v>
      </c>
      <c r="HZ133" s="7" t="n">
        <v>0.4370717962483657</v>
      </c>
      <c r="IA133" s="7" t="n">
        <v>-0.1149439085568665</v>
      </c>
      <c r="IB133" s="7" t="n">
        <v>-0.07102585978698296</v>
      </c>
      <c r="IC133" s="7" t="n">
        <v>0.07084610592411987</v>
      </c>
      <c r="ID133" s="7" t="n">
        <v>0.07082768098360859</v>
      </c>
      <c r="IE133" s="7" t="n">
        <v>0.5128774443106378</v>
      </c>
      <c r="IF133" s="7" t="n">
        <v>0.09253283124545555</v>
      </c>
    </row>
    <row r="134">
      <c r="A134" s="6" t="inlineStr">
        <is>
          <t>931455.CSI</t>
        </is>
      </c>
      <c r="B134" s="6" t="inlineStr">
        <is>
          <t>中证港股通消费主题人民币指数</t>
        </is>
      </c>
      <c r="C134" s="7" t="n">
        <v>0.5448905084239164</v>
      </c>
      <c r="D134" s="7" t="n">
        <v>0.5694430154093565</v>
      </c>
      <c r="E134" s="7" t="n">
        <v>0.1129140509372477</v>
      </c>
      <c r="F134" s="7" t="n">
        <v>0.6095379228274126</v>
      </c>
      <c r="G134" s="7" t="n">
        <v>0.528198378789846</v>
      </c>
      <c r="H134" s="7" t="n">
        <v>0.5861126601533635</v>
      </c>
      <c r="I134" s="7" t="n">
        <v>0.2132700143228865</v>
      </c>
      <c r="J134" s="7" t="n">
        <v>0.6669618878543691</v>
      </c>
      <c r="K134" s="7" t="n">
        <v>0.07780578665050612</v>
      </c>
      <c r="L134" s="7" t="n">
        <v>0.5224869752190938</v>
      </c>
      <c r="M134" s="7" t="n">
        <v>0.492931669441856</v>
      </c>
      <c r="N134" s="7" t="n">
        <v>0.3948432230029854</v>
      </c>
      <c r="O134" s="7" t="n">
        <v>0.3948652621050178</v>
      </c>
      <c r="P134" s="7" t="n">
        <v>0.3463749254514434</v>
      </c>
      <c r="Q134" s="7" t="n">
        <v>0.5102046452645609</v>
      </c>
      <c r="R134" s="7" t="n">
        <v>0.3038361677087547</v>
      </c>
      <c r="S134" s="7" t="n">
        <v>0.3671586510638452</v>
      </c>
      <c r="T134" s="7" t="n">
        <v>0.2188164030081343</v>
      </c>
      <c r="U134" s="7" t="n">
        <v>0.1739491058922702</v>
      </c>
      <c r="V134" s="7" t="n">
        <v>0.3557064831370518</v>
      </c>
      <c r="W134" s="7" t="n">
        <v>0.3732786731680231</v>
      </c>
      <c r="X134" s="7" t="n">
        <v>0.3450688601430755</v>
      </c>
      <c r="Y134" s="7" t="n">
        <v>0.2919913171657315</v>
      </c>
      <c r="Z134" s="7" t="n">
        <v>0.561304173453235</v>
      </c>
      <c r="AA134" s="7" t="n">
        <v>0.3427988500047905</v>
      </c>
      <c r="AB134" s="7" t="n">
        <v>0.200433012714103</v>
      </c>
      <c r="AC134" s="7" t="n">
        <v>0.4639300440825498</v>
      </c>
      <c r="AD134" s="7" t="n">
        <v>0.4551279965564515</v>
      </c>
      <c r="AE134" s="7" t="n">
        <v>0.5145291366459973</v>
      </c>
      <c r="AF134" s="7" t="n">
        <v>0.5589879336640737</v>
      </c>
      <c r="AG134" s="7" t="n">
        <v>0.4270822070530209</v>
      </c>
      <c r="AH134" s="7" t="n">
        <v>0.3218970471660185</v>
      </c>
      <c r="AI134" s="7" t="n">
        <v>-0.1739216311576283</v>
      </c>
      <c r="AJ134" s="7" t="n">
        <v>0.572935742818443</v>
      </c>
      <c r="AK134" s="7" t="n">
        <v>0.5682592967459784</v>
      </c>
      <c r="AL134" s="7" t="n">
        <v>-0.03757740821148071</v>
      </c>
      <c r="AM134" s="7" t="n">
        <v>0.5439361709428366</v>
      </c>
      <c r="AN134" s="7" t="n">
        <v>0.4059396166055446</v>
      </c>
      <c r="AO134" s="7" t="n">
        <v>0.02004214559788109</v>
      </c>
      <c r="AP134" s="7" t="n">
        <v>0.5642022335866355</v>
      </c>
      <c r="AQ134" s="7" t="n">
        <v>0.34818546870011</v>
      </c>
      <c r="AR134" s="7" t="n">
        <v>0.4105629895117366</v>
      </c>
      <c r="AS134" s="7" t="n">
        <v>0.2231351420264193</v>
      </c>
      <c r="AT134" s="7" t="n">
        <v>0.05163863236747356</v>
      </c>
      <c r="AU134" s="7" t="n">
        <v>0.1536254832127927</v>
      </c>
      <c r="AV134" s="7" t="n">
        <v>0.07486174720146661</v>
      </c>
      <c r="AW134" s="7" t="n">
        <v>0.4732906024878024</v>
      </c>
      <c r="AX134" s="7" t="n">
        <v>0.5928842550288296</v>
      </c>
      <c r="AY134" s="7" t="n">
        <v>0.3382179463809704</v>
      </c>
      <c r="AZ134" s="7" t="n">
        <v>0.245639933795075</v>
      </c>
      <c r="BA134" s="7" t="n">
        <v>0.1415315004173067</v>
      </c>
      <c r="BB134" s="7" t="n">
        <v>0.3466550076207102</v>
      </c>
      <c r="BC134" s="7" t="n">
        <v>0.5385170648180446</v>
      </c>
      <c r="BD134" s="7" t="n">
        <v>0.1129380363736177</v>
      </c>
      <c r="BE134" s="7" t="n">
        <v>-0.05608123984164313</v>
      </c>
      <c r="BF134" s="7" t="n">
        <v>0.4795850462338414</v>
      </c>
      <c r="BG134" s="7" t="n">
        <v>0.170992844963317</v>
      </c>
      <c r="BH134" s="7" t="n">
        <v>0.06804408007375128</v>
      </c>
      <c r="BI134" s="7" t="n">
        <v>0.3336415329202215</v>
      </c>
      <c r="BJ134" s="7" t="n">
        <v>0.543936246710636</v>
      </c>
      <c r="BK134" s="7" t="n">
        <v>0.6025370144012201</v>
      </c>
      <c r="BL134" s="7" t="n">
        <v>0.3961225542572753</v>
      </c>
      <c r="BM134" s="7" t="n">
        <v>0.5648167180339966</v>
      </c>
      <c r="BN134" s="7" t="n">
        <v>0.3793055755246462</v>
      </c>
      <c r="BO134" s="7" t="n">
        <v>0.5592701500186642</v>
      </c>
      <c r="BP134" s="7" t="n">
        <v>0.1406003163661269</v>
      </c>
      <c r="BQ134" s="7" t="n">
        <v>0.3607060271138225</v>
      </c>
      <c r="BR134" s="7" t="n">
        <v>0.4839664444238628</v>
      </c>
      <c r="BS134" s="7" t="n">
        <v>0.5521772254773606</v>
      </c>
      <c r="BT134" s="7" t="n">
        <v>0.3974009850353026</v>
      </c>
      <c r="BU134" s="7" t="n">
        <v>-0.1115577638258168</v>
      </c>
      <c r="BV134" s="7" t="n">
        <v>0.5236901112516653</v>
      </c>
      <c r="BW134" s="7" t="n">
        <v>0.4461092871535191</v>
      </c>
      <c r="BX134" s="7" t="n">
        <v>0.5384178060828347</v>
      </c>
      <c r="BY134" s="7" t="n">
        <v>0.3435479494723387</v>
      </c>
      <c r="BZ134" s="7" t="n">
        <v>0.4611687361214084</v>
      </c>
      <c r="CA134" s="7" t="n">
        <v>0.6404653689922138</v>
      </c>
      <c r="CB134" s="7" t="n">
        <v>0.4329965601361443</v>
      </c>
      <c r="CC134" s="7" t="n">
        <v>0.421683181348302</v>
      </c>
      <c r="CD134" s="7" t="n">
        <v>0.2911281849974635</v>
      </c>
      <c r="CE134" s="7" t="n">
        <v>0.6182770686003924</v>
      </c>
      <c r="CF134" s="7" t="n">
        <v>0.5677761911019416</v>
      </c>
      <c r="CG134" s="7" t="n">
        <v>0.3901848342485938</v>
      </c>
      <c r="CH134" s="7" t="n">
        <v>0.3119469782208709</v>
      </c>
      <c r="CI134" s="7" t="n">
        <v>0.5954077672259132</v>
      </c>
      <c r="CJ134" s="7" t="n">
        <v>0.5104658143575224</v>
      </c>
      <c r="CK134" s="7" t="n">
        <v>0.4700651383953161</v>
      </c>
      <c r="CL134" s="7" t="n">
        <v>0.3412000626843557</v>
      </c>
      <c r="CM134" s="7" t="n">
        <v>0.6630703780938972</v>
      </c>
      <c r="CN134" s="7" t="n">
        <v>0.254014592445177</v>
      </c>
      <c r="CO134" s="7" t="n">
        <v>0.4508010446904798</v>
      </c>
      <c r="CP134" s="7" t="n">
        <v>0.5139377109119554</v>
      </c>
      <c r="CQ134" s="7" t="n">
        <v>0.2059950530385241</v>
      </c>
      <c r="CR134" s="7" t="n">
        <v>0.5146985547335089</v>
      </c>
      <c r="CS134" s="7" t="n">
        <v>0.5559766442145003</v>
      </c>
      <c r="CT134" s="7" t="n">
        <v>0.6538066106021321</v>
      </c>
      <c r="CU134" s="7" t="n">
        <v>0.5260618795724957</v>
      </c>
      <c r="CV134" s="7" t="n">
        <v>0.3192633018322261</v>
      </c>
      <c r="CW134" s="7" t="n">
        <v>0.5810270586141739</v>
      </c>
      <c r="CX134" s="7" t="n">
        <v>0.3359131266756671</v>
      </c>
      <c r="CY134" s="7" t="n">
        <v>0.5200990348712681</v>
      </c>
      <c r="CZ134" s="7" t="n">
        <v>0.5818180086682633</v>
      </c>
      <c r="DA134" s="7" t="n">
        <v>0.5223345981810122</v>
      </c>
      <c r="DB134" s="7" t="n">
        <v>0.7294129861147362</v>
      </c>
      <c r="DC134" s="7" t="n">
        <v>0.4528415416805225</v>
      </c>
      <c r="DD134" s="7" t="n">
        <v>0.7729618955840637</v>
      </c>
      <c r="DE134" s="7" t="n">
        <v>0.6378385416081938</v>
      </c>
      <c r="DF134" s="7" t="n">
        <v>0.5781833082491258</v>
      </c>
      <c r="DG134" s="7" t="n">
        <v>0.1395320053888604</v>
      </c>
      <c r="DH134" s="7" t="n">
        <v>0.5478036095133638</v>
      </c>
      <c r="DI134" s="7" t="n">
        <v>0.6877877852452926</v>
      </c>
      <c r="DJ134" s="7" t="n">
        <v>0.489203864567705</v>
      </c>
      <c r="DK134" s="7" t="n">
        <v>0.5370461316652848</v>
      </c>
      <c r="DL134" s="7" t="n">
        <v>0.382642630272735</v>
      </c>
      <c r="DM134" s="7" t="n">
        <v>0.260243950151499</v>
      </c>
      <c r="DN134" s="7" t="n">
        <v>0.136208158007662</v>
      </c>
      <c r="DO134" s="7" t="n">
        <v>0.2577543583754954</v>
      </c>
      <c r="DP134" s="7" t="n">
        <v>0.6260343407161656</v>
      </c>
      <c r="DQ134" s="7" t="n">
        <v>0.1047010748812384</v>
      </c>
      <c r="DR134" s="7" t="n">
        <v>0.5010888289366302</v>
      </c>
      <c r="DS134" s="7" t="n">
        <v>0.07831263346210829</v>
      </c>
      <c r="DT134" s="7" t="n">
        <v>0.5219476818820956</v>
      </c>
      <c r="DU134" s="7" t="n">
        <v>0.3833552022442366</v>
      </c>
      <c r="DV134" s="7" t="n">
        <v>0.563717043639432</v>
      </c>
      <c r="DW134" s="7" t="n">
        <v>0.4517547065901669</v>
      </c>
      <c r="DX134" s="7" t="n">
        <v>0.02608197184908907</v>
      </c>
      <c r="DY134" s="7" t="n">
        <v>0.6133421784544395</v>
      </c>
      <c r="DZ134" s="7" t="n">
        <v>0.1107576865578349</v>
      </c>
      <c r="EA134" s="7" t="n">
        <v>0.3069527688738873</v>
      </c>
      <c r="EB134" s="7" t="n">
        <v>0.5918911063753973</v>
      </c>
      <c r="EC134" s="7" t="n">
        <v>0.5429236178950654</v>
      </c>
      <c r="ED134" s="7" t="n">
        <v>0.9902677810606859</v>
      </c>
      <c r="EE134" s="7" t="n">
        <v>1</v>
      </c>
      <c r="EF134" s="7" t="n">
        <v>0.5660184929067853</v>
      </c>
      <c r="EG134" s="7" t="n">
        <v>0.2902371453722539</v>
      </c>
      <c r="EH134" s="7" t="n">
        <v>0.5580657636204227</v>
      </c>
      <c r="EI134" s="7" t="n">
        <v>0.326023714566629</v>
      </c>
      <c r="EJ134" s="7" t="n">
        <v>0.5768921625079363</v>
      </c>
      <c r="EK134" s="7" t="n">
        <v>0.2905419966015853</v>
      </c>
      <c r="EL134" s="7" t="n">
        <v>0.3498084449239345</v>
      </c>
      <c r="EM134" s="7" t="n">
        <v>0.6706405550649931</v>
      </c>
      <c r="EN134" s="7" t="n">
        <v>0.6804504139388154</v>
      </c>
      <c r="EO134" s="7" t="n">
        <v>0.6638282546443767</v>
      </c>
      <c r="EP134" s="7" t="n">
        <v>0.6364417054981664</v>
      </c>
      <c r="EQ134" s="7" t="n">
        <v>0.1550492442411208</v>
      </c>
      <c r="ER134" s="7" t="n">
        <v>0.5200214051007197</v>
      </c>
      <c r="ES134" s="7" t="n">
        <v>0.01772649458069858</v>
      </c>
      <c r="ET134" s="7" t="n">
        <v>0.2087222318575169</v>
      </c>
      <c r="EU134" s="7" t="n">
        <v>0.1743943206007959</v>
      </c>
      <c r="EV134" s="7" t="n">
        <v>0.2603694001625024</v>
      </c>
      <c r="EW134" s="7" t="n">
        <v>0.4111325830587275</v>
      </c>
      <c r="EX134" s="7" t="n">
        <v>0.5962102437298725</v>
      </c>
      <c r="EY134" s="7" t="n">
        <v>0.6094157490349827</v>
      </c>
      <c r="EZ134" s="7" t="n">
        <v>0.3090992231571329</v>
      </c>
      <c r="FA134" s="7" t="n">
        <v>0.0209586675646178</v>
      </c>
      <c r="FB134" s="7" t="n">
        <v>0.2550899350371529</v>
      </c>
      <c r="FC134" s="7" t="n">
        <v>0.2788922899306868</v>
      </c>
      <c r="FD134" s="7" t="n">
        <v>0.3432157882051881</v>
      </c>
      <c r="FE134" s="7" t="n">
        <v>0.1036400054957867</v>
      </c>
      <c r="FF134" s="7" t="n">
        <v>0.1320008424375338</v>
      </c>
      <c r="FG134" s="7" t="n">
        <v>0.5111337238347018</v>
      </c>
      <c r="FH134" s="7" t="n">
        <v>0.3511001879968295</v>
      </c>
      <c r="FI134" s="7" t="n">
        <v>0.3025087407151308</v>
      </c>
      <c r="FJ134" s="7" t="n">
        <v>0.6887112006947883</v>
      </c>
      <c r="FK134" s="7" t="n">
        <v>0.3332922244437713</v>
      </c>
      <c r="FL134" s="7" t="n">
        <v>0.4185812401327457</v>
      </c>
      <c r="FM134" s="7" t="n">
        <v>0.5141153221117272</v>
      </c>
      <c r="FN134" s="7" t="n">
        <v>0.3803105168700699</v>
      </c>
      <c r="FO134" s="7" t="n">
        <v>0.2176673683300756</v>
      </c>
      <c r="FP134" s="7" t="n">
        <v>0.3703290683961196</v>
      </c>
      <c r="FQ134" s="7" t="n">
        <v>0.2637759586367136</v>
      </c>
      <c r="FR134" s="7" t="n">
        <v>0.339290570709677</v>
      </c>
      <c r="FS134" s="7" t="n">
        <v>0.3607627528948543</v>
      </c>
      <c r="FT134" s="7" t="n">
        <v>0.1798311244521505</v>
      </c>
      <c r="FU134" s="7" t="n">
        <v>0.2947944896886953</v>
      </c>
      <c r="FV134" s="7" t="n">
        <v>0.2791190896973629</v>
      </c>
      <c r="FW134" s="7" t="n">
        <v>0.3484755077818141</v>
      </c>
      <c r="FX134" s="7" t="n">
        <v>0.02405107034775705</v>
      </c>
      <c r="FY134" s="7" t="n">
        <v>0.3285985573735966</v>
      </c>
      <c r="FZ134" s="7" t="n">
        <v>0.06892419328225247</v>
      </c>
      <c r="GA134" s="7" t="n">
        <v>0.3919174448882733</v>
      </c>
      <c r="GB134" s="7" t="n">
        <v>0.3510602424942357</v>
      </c>
      <c r="GC134" s="7" t="n">
        <v>0.6853617755672387</v>
      </c>
      <c r="GD134" s="7" t="n">
        <v>0.3751907047985594</v>
      </c>
      <c r="GE134" s="7" t="n">
        <v>0.5650358229795209</v>
      </c>
      <c r="GF134" s="7" t="n">
        <v>0.3125073806084501</v>
      </c>
      <c r="GG134" s="7" t="n">
        <v>0.1982937895773434</v>
      </c>
      <c r="GH134" s="7" t="n">
        <v>0.7502642531240443</v>
      </c>
      <c r="GI134" s="7" t="n">
        <v>0.5733473476672845</v>
      </c>
      <c r="GJ134" s="7" t="n">
        <v>-0.000723094408669805</v>
      </c>
      <c r="GK134" s="7" t="n">
        <v>0.4976167526465413</v>
      </c>
      <c r="GL134" s="7" t="n">
        <v>0.1820696514369791</v>
      </c>
      <c r="GM134" s="7" t="n">
        <v>0.1453545273565117</v>
      </c>
      <c r="GN134" s="7" t="n">
        <v>0.5055063594588354</v>
      </c>
      <c r="GO134" s="7" t="n">
        <v>0.1966662215710791</v>
      </c>
      <c r="GP134" s="7" t="n">
        <v>0.3454309772909826</v>
      </c>
      <c r="GQ134" s="7" t="n">
        <v>0.6967293665246046</v>
      </c>
      <c r="GR134" s="7" t="n">
        <v>0.3100795375068988</v>
      </c>
      <c r="GS134" s="7" t="n">
        <v>0.4524294580903625</v>
      </c>
      <c r="GT134" s="7" t="n">
        <v>0.3521709981658808</v>
      </c>
      <c r="GU134" s="7" t="n">
        <v>0.6050248777365418</v>
      </c>
      <c r="GV134" s="7" t="n">
        <v>0.6575146503887255</v>
      </c>
      <c r="GW134" s="7" t="n">
        <v>0.3205515609086236</v>
      </c>
      <c r="GX134" s="7" t="n">
        <v>0.0646921098668197</v>
      </c>
      <c r="GY134" s="7" t="n">
        <v>0.1143025411942371</v>
      </c>
      <c r="GZ134" s="7" t="n">
        <v>0.4810248813634633</v>
      </c>
      <c r="HA134" s="7" t="n">
        <v>0.554080263563081</v>
      </c>
      <c r="HB134" s="7" t="n">
        <v>0.422834011000309</v>
      </c>
      <c r="HC134" s="7" t="n">
        <v>0.6335732468543952</v>
      </c>
      <c r="HD134" s="7" t="n">
        <v>0.4089198663367136</v>
      </c>
      <c r="HE134" s="7" t="n">
        <v>0.6249717075488358</v>
      </c>
      <c r="HF134" s="7" t="n">
        <v>0.1318308895058143</v>
      </c>
      <c r="HG134" s="7" t="n">
        <v>0.7631921899200329</v>
      </c>
      <c r="HH134" s="7" t="n">
        <v>0.9701650173760471</v>
      </c>
      <c r="HI134" s="7" t="n">
        <v>0.6468132674977088</v>
      </c>
      <c r="HJ134" s="7" t="n">
        <v>0.6411305909387105</v>
      </c>
      <c r="HK134" s="7" t="n">
        <v>0.7522049128746106</v>
      </c>
      <c r="HL134" s="7" t="n">
        <v>0.5499227424875346</v>
      </c>
      <c r="HM134" s="7" t="n">
        <v>0.6664637878652859</v>
      </c>
      <c r="HN134" s="7" t="n">
        <v>0.5851858856683747</v>
      </c>
      <c r="HO134" s="7" t="n">
        <v>0.5775169946768925</v>
      </c>
      <c r="HP134" s="7" t="n">
        <v>0.5654227017463107</v>
      </c>
      <c r="HQ134" s="7" t="n">
        <v>0.511399843059163</v>
      </c>
      <c r="HR134" s="7" t="n">
        <v>0.6339902273722726</v>
      </c>
      <c r="HS134" s="7" t="n">
        <v>0.5941555805834599</v>
      </c>
      <c r="HT134" s="7" t="n">
        <v>0.6804357325820133</v>
      </c>
      <c r="HU134" s="7" t="n">
        <v>0.45545520967229</v>
      </c>
      <c r="HV134" s="7" t="n">
        <v>-0.04167334031621032</v>
      </c>
      <c r="HW134" s="7" t="n">
        <v>0.07590235366047293</v>
      </c>
      <c r="HX134" s="7" t="n">
        <v>0.08839810262014422</v>
      </c>
      <c r="HY134" s="7" t="n">
        <v>0.529465091668294</v>
      </c>
      <c r="HZ134" s="7" t="n">
        <v>0.4674220957027714</v>
      </c>
      <c r="IA134" s="7" t="n">
        <v>-0.1293996126803826</v>
      </c>
      <c r="IB134" s="7" t="n">
        <v>-0.03992218223247519</v>
      </c>
      <c r="IC134" s="7" t="n">
        <v>0.0503354002672716</v>
      </c>
      <c r="ID134" s="7" t="n">
        <v>0.05040829468124533</v>
      </c>
      <c r="IE134" s="7" t="n">
        <v>0.4579770898153214</v>
      </c>
      <c r="IF134" s="7" t="n">
        <v>0.0756858050342861</v>
      </c>
    </row>
    <row r="135">
      <c r="A135" s="6" t="inlineStr">
        <is>
          <t>931456.CSI</t>
        </is>
      </c>
      <c r="B135" s="6" t="inlineStr">
        <is>
          <t>中证全球中国教育主题指数</t>
        </is>
      </c>
      <c r="C135" s="7" t="n">
        <v>0.7167200479401018</v>
      </c>
      <c r="D135" s="7" t="n">
        <v>0.6491643363802861</v>
      </c>
      <c r="E135" s="7" t="n">
        <v>0.006196801710071061</v>
      </c>
      <c r="F135" s="7" t="n">
        <v>0.6634488332110201</v>
      </c>
      <c r="G135" s="7" t="n">
        <v>0.4402398303825559</v>
      </c>
      <c r="H135" s="7" t="n">
        <v>0.5081893758007083</v>
      </c>
      <c r="I135" s="7" t="n">
        <v>0.2923696256206628</v>
      </c>
      <c r="J135" s="7" t="n">
        <v>0.6714055014417903</v>
      </c>
      <c r="K135" s="7" t="n">
        <v>-0.01495303396259885</v>
      </c>
      <c r="L135" s="7" t="n">
        <v>0.6851098602164648</v>
      </c>
      <c r="M135" s="7" t="n">
        <v>0.7125538522473007</v>
      </c>
      <c r="N135" s="7" t="n">
        <v>0.6991760114676775</v>
      </c>
      <c r="O135" s="7" t="n">
        <v>0.699175824967498</v>
      </c>
      <c r="P135" s="7" t="n">
        <v>0.6009993867588038</v>
      </c>
      <c r="Q135" s="7" t="n">
        <v>0.7069464532453181</v>
      </c>
      <c r="R135" s="7" t="n">
        <v>0.5472260905142122</v>
      </c>
      <c r="S135" s="7" t="n">
        <v>0.6291085143924262</v>
      </c>
      <c r="T135" s="7" t="n">
        <v>0.5397277711755779</v>
      </c>
      <c r="U135" s="7" t="n">
        <v>0.5016279185530597</v>
      </c>
      <c r="V135" s="7" t="n">
        <v>0.6828827995466705</v>
      </c>
      <c r="W135" s="7" t="n">
        <v>0.6971342898380494</v>
      </c>
      <c r="X135" s="7" t="n">
        <v>0.4505501745868463</v>
      </c>
      <c r="Y135" s="7" t="n">
        <v>0.3327009875947108</v>
      </c>
      <c r="Z135" s="7" t="n">
        <v>0.4714161517153443</v>
      </c>
      <c r="AA135" s="7" t="n">
        <v>0.4530283955558101</v>
      </c>
      <c r="AB135" s="7" t="n">
        <v>0.1454947188465797</v>
      </c>
      <c r="AC135" s="7" t="n">
        <v>0.7724557626784254</v>
      </c>
      <c r="AD135" s="7" t="n">
        <v>0.7094630639085465</v>
      </c>
      <c r="AE135" s="7" t="n">
        <v>0.7220060905470908</v>
      </c>
      <c r="AF135" s="7" t="n">
        <v>0.5961832656708116</v>
      </c>
      <c r="AG135" s="7" t="n">
        <v>0.6362072551693274</v>
      </c>
      <c r="AH135" s="7" t="n">
        <v>0.2404487644640268</v>
      </c>
      <c r="AI135" s="7" t="n">
        <v>-0.2116540790947972</v>
      </c>
      <c r="AJ135" s="7" t="n">
        <v>0.5309300400397488</v>
      </c>
      <c r="AK135" s="7" t="n">
        <v>0.6476221664035092</v>
      </c>
      <c r="AL135" s="7" t="n">
        <v>0.262524041458929</v>
      </c>
      <c r="AM135" s="7" t="n">
        <v>0.5139437004962015</v>
      </c>
      <c r="AN135" s="7" t="n">
        <v>0.5284343785629807</v>
      </c>
      <c r="AO135" s="7" t="n">
        <v>0.2731872216735248</v>
      </c>
      <c r="AP135" s="7" t="n">
        <v>0.6602420263940453</v>
      </c>
      <c r="AQ135" s="7" t="n">
        <v>0.6325543243061718</v>
      </c>
      <c r="AR135" s="7" t="n">
        <v>0.7187936923696496</v>
      </c>
      <c r="AS135" s="7" t="n">
        <v>0.6168340217706862</v>
      </c>
      <c r="AT135" s="7" t="n">
        <v>0.3776748110849244</v>
      </c>
      <c r="AU135" s="7" t="n">
        <v>0.5266545069963227</v>
      </c>
      <c r="AV135" s="7" t="n">
        <v>0.4327607418938776</v>
      </c>
      <c r="AW135" s="7" t="n">
        <v>0.787184217348826</v>
      </c>
      <c r="AX135" s="7" t="n">
        <v>0.555912125237075</v>
      </c>
      <c r="AY135" s="7" t="n">
        <v>0.6141007227743195</v>
      </c>
      <c r="AZ135" s="7" t="n">
        <v>0.3963828529743939</v>
      </c>
      <c r="BA135" s="7" t="n">
        <v>0.5093184653610767</v>
      </c>
      <c r="BB135" s="7" t="n">
        <v>0.4620189502843505</v>
      </c>
      <c r="BC135" s="7" t="n">
        <v>0.5624200347231828</v>
      </c>
      <c r="BD135" s="7" t="n">
        <v>0.1868957948822752</v>
      </c>
      <c r="BE135" s="7" t="n">
        <v>-0.09065934180179343</v>
      </c>
      <c r="BF135" s="7" t="n">
        <v>0.6268293774700262</v>
      </c>
      <c r="BG135" s="7" t="n">
        <v>0.563658916248823</v>
      </c>
      <c r="BH135" s="7" t="n">
        <v>0.3472901910275882</v>
      </c>
      <c r="BI135" s="7" t="n">
        <v>0.5770142481790979</v>
      </c>
      <c r="BJ135" s="7" t="n">
        <v>0.5139436641179633</v>
      </c>
      <c r="BK135" s="7" t="n">
        <v>0.6219881132896998</v>
      </c>
      <c r="BL135" s="7" t="n">
        <v>0.6221457911638962</v>
      </c>
      <c r="BM135" s="7" t="n">
        <v>0.849330473766817</v>
      </c>
      <c r="BN135" s="7" t="n">
        <v>0.5719536109744758</v>
      </c>
      <c r="BO135" s="7" t="n">
        <v>0.5945182964423612</v>
      </c>
      <c r="BP135" s="7" t="n">
        <v>0.4132654144786674</v>
      </c>
      <c r="BQ135" s="7" t="n">
        <v>0.2193438217998682</v>
      </c>
      <c r="BR135" s="7" t="n">
        <v>0.3841582759652374</v>
      </c>
      <c r="BS135" s="7" t="n">
        <v>0.7170964059657019</v>
      </c>
      <c r="BT135" s="7" t="n">
        <v>0.5072633752855369</v>
      </c>
      <c r="BU135" s="7" t="n">
        <v>-0.1826366708221543</v>
      </c>
      <c r="BV135" s="7" t="n">
        <v>0.7041661290786457</v>
      </c>
      <c r="BW135" s="7" t="n">
        <v>0.6020438476541894</v>
      </c>
      <c r="BX135" s="7" t="n">
        <v>0.6626926065599505</v>
      </c>
      <c r="BY135" s="7" t="n">
        <v>0.5791649232485899</v>
      </c>
      <c r="BZ135" s="7" t="n">
        <v>0.8665981960842924</v>
      </c>
      <c r="CA135" s="7" t="n">
        <v>0.7234740816172831</v>
      </c>
      <c r="CB135" s="7" t="n">
        <v>0.5643989693814714</v>
      </c>
      <c r="CC135" s="7" t="n">
        <v>0.4622546285049839</v>
      </c>
      <c r="CD135" s="7" t="n">
        <v>0.4739036872916091</v>
      </c>
      <c r="CE135" s="7" t="n">
        <v>0.5237478429324343</v>
      </c>
      <c r="CF135" s="7" t="n">
        <v>0.5280379449553321</v>
      </c>
      <c r="CG135" s="7" t="n">
        <v>0.8120564394634396</v>
      </c>
      <c r="CH135" s="7" t="n">
        <v>0.5637420364687942</v>
      </c>
      <c r="CI135" s="7" t="n">
        <v>0.5240607277582753</v>
      </c>
      <c r="CJ135" s="7" t="n">
        <v>0.6517766570189101</v>
      </c>
      <c r="CK135" s="7" t="n">
        <v>0.57601274219494</v>
      </c>
      <c r="CL135" s="7" t="n">
        <v>0.4507363620210509</v>
      </c>
      <c r="CM135" s="7" t="n">
        <v>0.6172431275548828</v>
      </c>
      <c r="CN135" s="7" t="n">
        <v>0.6313701981715193</v>
      </c>
      <c r="CO135" s="7" t="n">
        <v>0.7399254731803832</v>
      </c>
      <c r="CP135" s="7" t="n">
        <v>0.632628393630544</v>
      </c>
      <c r="CQ135" s="7" t="n">
        <v>0.06618593496197939</v>
      </c>
      <c r="CR135" s="7" t="n">
        <v>0.67190552529671</v>
      </c>
      <c r="CS135" s="7" t="n">
        <v>0.7233291481713503</v>
      </c>
      <c r="CT135" s="7" t="n">
        <v>0.7581694386593422</v>
      </c>
      <c r="CU135" s="7" t="n">
        <v>0.3923647408822586</v>
      </c>
      <c r="CV135" s="7" t="n">
        <v>0.7859558275590416</v>
      </c>
      <c r="CW135" s="7" t="n">
        <v>0.786885395800089</v>
      </c>
      <c r="CX135" s="7" t="n">
        <v>0.7870105533400311</v>
      </c>
      <c r="CY135" s="7" t="n">
        <v>0.7734622502270098</v>
      </c>
      <c r="CZ135" s="7" t="n">
        <v>0.4152648877383261</v>
      </c>
      <c r="DA135" s="7" t="n">
        <v>0.381447687155964</v>
      </c>
      <c r="DB135" s="7" t="n">
        <v>0.6994311838229953</v>
      </c>
      <c r="DC135" s="7" t="n">
        <v>0.3699404050770309</v>
      </c>
      <c r="DD135" s="7" t="n">
        <v>0.7228226366108759</v>
      </c>
      <c r="DE135" s="7" t="n">
        <v>0.6914303418016758</v>
      </c>
      <c r="DF135" s="7" t="n">
        <v>0.8518234562538397</v>
      </c>
      <c r="DG135" s="7" t="n">
        <v>0.4139750438620037</v>
      </c>
      <c r="DH135" s="7" t="n">
        <v>0.4864031647188288</v>
      </c>
      <c r="DI135" s="7" t="n">
        <v>0.6565198192824185</v>
      </c>
      <c r="DJ135" s="7" t="n">
        <v>0.3217440862038888</v>
      </c>
      <c r="DK135" s="7" t="n">
        <v>0.5834581714019935</v>
      </c>
      <c r="DL135" s="7" t="n">
        <v>0.5166552384789868</v>
      </c>
      <c r="DM135" s="7" t="n">
        <v>0.6790288582222768</v>
      </c>
      <c r="DN135" s="7" t="n">
        <v>0.4551869592081844</v>
      </c>
      <c r="DO135" s="7" t="n">
        <v>0.5545387647680359</v>
      </c>
      <c r="DP135" s="7" t="n">
        <v>0.5171413977198469</v>
      </c>
      <c r="DQ135" s="7" t="n">
        <v>0.3108177859446283</v>
      </c>
      <c r="DR135" s="7" t="n">
        <v>0.6258040884611872</v>
      </c>
      <c r="DS135" s="7" t="n">
        <v>0.4195474678457771</v>
      </c>
      <c r="DT135" s="7" t="n">
        <v>0.3585310522851201</v>
      </c>
      <c r="DU135" s="7" t="n">
        <v>0.3554071615951763</v>
      </c>
      <c r="DV135" s="7" t="n">
        <v>0.5260433583731916</v>
      </c>
      <c r="DW135" s="7" t="n">
        <v>0.8101058283538651</v>
      </c>
      <c r="DX135" s="7" t="n">
        <v>-0.005575851409710324</v>
      </c>
      <c r="DY135" s="7" t="n">
        <v>0.6825493193681186</v>
      </c>
      <c r="DZ135" s="7" t="n">
        <v>0.4737831217411522</v>
      </c>
      <c r="EA135" s="7" t="n">
        <v>0.5817290495164981</v>
      </c>
      <c r="EB135" s="7" t="n">
        <v>0.6713070978431939</v>
      </c>
      <c r="EC135" s="7" t="n">
        <v>0.5672381087147331</v>
      </c>
      <c r="ED135" s="7" t="n">
        <v>0.563992180934577</v>
      </c>
      <c r="EE135" s="7" t="n">
        <v>0.5660184929067853</v>
      </c>
      <c r="EF135" s="7" t="n">
        <v>1</v>
      </c>
      <c r="EG135" s="7" t="n">
        <v>0.5285605655460369</v>
      </c>
      <c r="EH135" s="7" t="n">
        <v>0.7519595394230257</v>
      </c>
      <c r="EI135" s="7" t="n">
        <v>0.717195230257556</v>
      </c>
      <c r="EJ135" s="7" t="n">
        <v>0.6184972367844636</v>
      </c>
      <c r="EK135" s="7" t="n">
        <v>0.5391016811582511</v>
      </c>
      <c r="EL135" s="7" t="n">
        <v>0.5808515896367695</v>
      </c>
      <c r="EM135" s="7" t="n">
        <v>0.7589308047341301</v>
      </c>
      <c r="EN135" s="7" t="n">
        <v>0.7566859868222134</v>
      </c>
      <c r="EO135" s="7" t="n">
        <v>0.7622789350860893</v>
      </c>
      <c r="EP135" s="7" t="n">
        <v>0.7556868602785781</v>
      </c>
      <c r="EQ135" s="7" t="n">
        <v>0.5048317757795852</v>
      </c>
      <c r="ER135" s="7" t="n">
        <v>0.7430891191927289</v>
      </c>
      <c r="ES135" s="7" t="n">
        <v>0.3282188644736683</v>
      </c>
      <c r="ET135" s="7" t="n">
        <v>0.1324200175637926</v>
      </c>
      <c r="EU135" s="7" t="n">
        <v>0.1186326868356021</v>
      </c>
      <c r="EV135" s="7" t="n">
        <v>0.4463798352411596</v>
      </c>
      <c r="EW135" s="7" t="n">
        <v>0.4890584697807508</v>
      </c>
      <c r="EX135" s="7" t="n">
        <v>0.6537086914937613</v>
      </c>
      <c r="EY135" s="7" t="n">
        <v>0.6813452908713064</v>
      </c>
      <c r="EZ135" s="7" t="n">
        <v>0.4490118079200546</v>
      </c>
      <c r="FA135" s="7" t="n">
        <v>0.2058156151684028</v>
      </c>
      <c r="FB135" s="7" t="n">
        <v>0.4648507518695647</v>
      </c>
      <c r="FC135" s="7" t="n">
        <v>0.5896177293696721</v>
      </c>
      <c r="FD135" s="7" t="n">
        <v>0.4491280571211679</v>
      </c>
      <c r="FE135" s="7" t="n">
        <v>0.1489905757797902</v>
      </c>
      <c r="FF135" s="7" t="n">
        <v>0.2032743480429861</v>
      </c>
      <c r="FG135" s="7" t="n">
        <v>0.7927102306496239</v>
      </c>
      <c r="FH135" s="7" t="n">
        <v>0.6045725841732206</v>
      </c>
      <c r="FI135" s="7" t="n">
        <v>0.5350129481412202</v>
      </c>
      <c r="FJ135" s="7" t="n">
        <v>0.6966093741680696</v>
      </c>
      <c r="FK135" s="7" t="n">
        <v>0.5787889190883457</v>
      </c>
      <c r="FL135" s="7" t="n">
        <v>0.4236879989019202</v>
      </c>
      <c r="FM135" s="7" t="n">
        <v>0.4805166189642285</v>
      </c>
      <c r="FN135" s="7" t="n">
        <v>0.3876637730521411</v>
      </c>
      <c r="FO135" s="7" t="n">
        <v>0.2132801841881634</v>
      </c>
      <c r="FP135" s="7" t="n">
        <v>0.3705651088834178</v>
      </c>
      <c r="FQ135" s="7" t="n">
        <v>0.4060233795754546</v>
      </c>
      <c r="FR135" s="7" t="n">
        <v>0.5949243645124066</v>
      </c>
      <c r="FS135" s="7" t="n">
        <v>0.6855973236886249</v>
      </c>
      <c r="FT135" s="7" t="n">
        <v>0.6086232546676286</v>
      </c>
      <c r="FU135" s="7" t="n">
        <v>0.5295588056945603</v>
      </c>
      <c r="FV135" s="7" t="n">
        <v>0.5756070000636906</v>
      </c>
      <c r="FW135" s="7" t="n">
        <v>0.6774858025032117</v>
      </c>
      <c r="FX135" s="7" t="n">
        <v>0.3376100600723534</v>
      </c>
      <c r="FY135" s="7" t="n">
        <v>0.5754932082486137</v>
      </c>
      <c r="FZ135" s="7" t="n">
        <v>0.3194780776505293</v>
      </c>
      <c r="GA135" s="7" t="n">
        <v>0.6361273634039968</v>
      </c>
      <c r="GB135" s="7" t="n">
        <v>0.4057796338628621</v>
      </c>
      <c r="GC135" s="7" t="n">
        <v>0.7698815533819419</v>
      </c>
      <c r="GD135" s="7" t="n">
        <v>0.2407594171554161</v>
      </c>
      <c r="GE135" s="7" t="n">
        <v>0.6562721119938474</v>
      </c>
      <c r="GF135" s="7" t="n">
        <v>0.5424397308515286</v>
      </c>
      <c r="GG135" s="7" t="n">
        <v>0.3142447308265846</v>
      </c>
      <c r="GH135" s="7" t="n">
        <v>0.7230636656270063</v>
      </c>
      <c r="GI135" s="7" t="n">
        <v>0.5111067058652946</v>
      </c>
      <c r="GJ135" s="7" t="n">
        <v>0.07330463743171681</v>
      </c>
      <c r="GK135" s="7" t="n">
        <v>0.5306357048643379</v>
      </c>
      <c r="GL135" s="7" t="n">
        <v>0.333175803023018</v>
      </c>
      <c r="GM135" s="7" t="n">
        <v>0.3249518832086254</v>
      </c>
      <c r="GN135" s="7" t="n">
        <v>0.5645692523363357</v>
      </c>
      <c r="GO135" s="7" t="n">
        <v>0.1731275318324015</v>
      </c>
      <c r="GP135" s="7" t="n">
        <v>0.4673074578028609</v>
      </c>
      <c r="GQ135" s="7" t="n">
        <v>0.5717508316441284</v>
      </c>
      <c r="GR135" s="7" t="n">
        <v>0.5487838004267631</v>
      </c>
      <c r="GS135" s="7" t="n">
        <v>0.542992346659836</v>
      </c>
      <c r="GT135" s="7" t="n">
        <v>0.208133892673133</v>
      </c>
      <c r="GU135" s="7" t="n">
        <v>0.6061344889268017</v>
      </c>
      <c r="GV135" s="7" t="n">
        <v>0.5981525972503691</v>
      </c>
      <c r="GW135" s="7" t="n">
        <v>0.5544023503854674</v>
      </c>
      <c r="GX135" s="7" t="n">
        <v>0.01748988126267334</v>
      </c>
      <c r="GY135" s="7" t="n">
        <v>0.1521237989644671</v>
      </c>
      <c r="GZ135" s="7" t="n">
        <v>0.8734139362657471</v>
      </c>
      <c r="HA135" s="7" t="n">
        <v>0.7473323395720746</v>
      </c>
      <c r="HB135" s="7" t="n">
        <v>0.3002056179009079</v>
      </c>
      <c r="HC135" s="7" t="n">
        <v>0.6941819345286204</v>
      </c>
      <c r="HD135" s="7" t="n">
        <v>0.7350794742667884</v>
      </c>
      <c r="HE135" s="7" t="n">
        <v>0.6855536089004145</v>
      </c>
      <c r="HF135" s="7" t="n">
        <v>0.2338675499024746</v>
      </c>
      <c r="HG135" s="7" t="n">
        <v>0.7143045674845464</v>
      </c>
      <c r="HH135" s="7" t="n">
        <v>0.5752900183977898</v>
      </c>
      <c r="HI135" s="7" t="n">
        <v>0.6957897356272986</v>
      </c>
      <c r="HJ135" s="7" t="n">
        <v>0.4073020629534325</v>
      </c>
      <c r="HK135" s="7" t="n">
        <v>0.7172278671575603</v>
      </c>
      <c r="HL135" s="7" t="n">
        <v>0.6382207161996774</v>
      </c>
      <c r="HM135" s="7" t="n">
        <v>0.7321651003059017</v>
      </c>
      <c r="HN135" s="7" t="n">
        <v>0.6767522061323783</v>
      </c>
      <c r="HO135" s="7" t="n">
        <v>0.4118526234423758</v>
      </c>
      <c r="HP135" s="7" t="n">
        <v>0.6564564466179982</v>
      </c>
      <c r="HQ135" s="7" t="n">
        <v>0.3611805984522272</v>
      </c>
      <c r="HR135" s="7" t="n">
        <v>0.7527702215685718</v>
      </c>
      <c r="HS135" s="7" t="n">
        <v>0.6663702516000832</v>
      </c>
      <c r="HT135" s="7" t="n">
        <v>0.7428665506610245</v>
      </c>
      <c r="HU135" s="7" t="n">
        <v>0.551074018140953</v>
      </c>
      <c r="HV135" s="7" t="n">
        <v>0.1390514712010801</v>
      </c>
      <c r="HW135" s="7" t="n">
        <v>0.1828419360577579</v>
      </c>
      <c r="HX135" s="7" t="n">
        <v>0.1693190314008888</v>
      </c>
      <c r="HY135" s="7" t="n">
        <v>0.4255185006629916</v>
      </c>
      <c r="HZ135" s="7" t="n">
        <v>0.2893190956610461</v>
      </c>
      <c r="IA135" s="7" t="n">
        <v>0.03663532642258106</v>
      </c>
      <c r="IB135" s="7" t="n">
        <v>0.04950476144014033</v>
      </c>
      <c r="IC135" s="7" t="n">
        <v>0.1646894551596734</v>
      </c>
      <c r="ID135" s="7" t="n">
        <v>0.1651907198981596</v>
      </c>
      <c r="IE135" s="7" t="n">
        <v>0.5503281005382006</v>
      </c>
      <c r="IF135" s="7" t="n">
        <v>0.1824339421442274</v>
      </c>
    </row>
    <row r="136">
      <c r="A136" s="6" t="inlineStr">
        <is>
          <t>931461.CSI</t>
        </is>
      </c>
      <c r="B136" s="6" t="inlineStr">
        <is>
          <t>中证电子50指数</t>
        </is>
      </c>
      <c r="C136" s="7" t="n">
        <v>0.6780913469557508</v>
      </c>
      <c r="D136" s="7" t="n">
        <v>0.633762378061548</v>
      </c>
      <c r="E136" s="7" t="n">
        <v>-0.1390744287275481</v>
      </c>
      <c r="F136" s="7" t="n">
        <v>0.49722739336087</v>
      </c>
      <c r="G136" s="7" t="n">
        <v>0.1097181231762961</v>
      </c>
      <c r="H136" s="7" t="n">
        <v>0.03340214724321708</v>
      </c>
      <c r="I136" s="7" t="n">
        <v>0.2642688295424202</v>
      </c>
      <c r="J136" s="7" t="n">
        <v>0.3156936192359281</v>
      </c>
      <c r="K136" s="7" t="n">
        <v>-0.1549172019239092</v>
      </c>
      <c r="L136" s="7" t="n">
        <v>0.7188240673465054</v>
      </c>
      <c r="M136" s="7" t="n">
        <v>0.7670544550340713</v>
      </c>
      <c r="N136" s="7" t="n">
        <v>0.9062354271191259</v>
      </c>
      <c r="O136" s="7" t="n">
        <v>0.9062253060868392</v>
      </c>
      <c r="P136" s="7" t="n">
        <v>0.9380957896148134</v>
      </c>
      <c r="Q136" s="7" t="n">
        <v>0.5120514204118252</v>
      </c>
      <c r="R136" s="7" t="n">
        <v>0.9392280649265738</v>
      </c>
      <c r="S136" s="7" t="n">
        <v>0.9281202322757856</v>
      </c>
      <c r="T136" s="7" t="n">
        <v>0.8714882317537275</v>
      </c>
      <c r="U136" s="7" t="n">
        <v>0.3982954458361264</v>
      </c>
      <c r="V136" s="7" t="n">
        <v>0.8506958336126628</v>
      </c>
      <c r="W136" s="7" t="n">
        <v>0.8627683166376299</v>
      </c>
      <c r="X136" s="7" t="n">
        <v>0.4279874755542647</v>
      </c>
      <c r="Y136" s="7" t="n">
        <v>0.4244979413226998</v>
      </c>
      <c r="Z136" s="7" t="n">
        <v>-0.03554329429941756</v>
      </c>
      <c r="AA136" s="7" t="n">
        <v>0.4299970964378894</v>
      </c>
      <c r="AB136" s="7" t="n">
        <v>-0.02159562288237725</v>
      </c>
      <c r="AC136" s="7" t="n">
        <v>0.8078655810956711</v>
      </c>
      <c r="AD136" s="7" t="n">
        <v>0.7729713730549899</v>
      </c>
      <c r="AE136" s="7" t="n">
        <v>0.7702733125720157</v>
      </c>
      <c r="AF136" s="7" t="n">
        <v>0.2843591386137045</v>
      </c>
      <c r="AG136" s="7" t="n">
        <v>0.7744986490617256</v>
      </c>
      <c r="AH136" s="7" t="n">
        <v>0.03379570692963635</v>
      </c>
      <c r="AI136" s="7" t="n">
        <v>-0.2421673125158915</v>
      </c>
      <c r="AJ136" s="7" t="n">
        <v>0.01147535676288697</v>
      </c>
      <c r="AK136" s="7" t="n">
        <v>0.338704983972071</v>
      </c>
      <c r="AL136" s="7" t="n">
        <v>0.2688128010481507</v>
      </c>
      <c r="AM136" s="7" t="n">
        <v>0.1772855577721775</v>
      </c>
      <c r="AN136" s="7" t="n">
        <v>0.3289078019971967</v>
      </c>
      <c r="AO136" s="7" t="n">
        <v>0.1738067587738343</v>
      </c>
      <c r="AP136" s="7" t="n">
        <v>0.3671914812453251</v>
      </c>
      <c r="AQ136" s="7" t="n">
        <v>0.9823516014042003</v>
      </c>
      <c r="AR136" s="7" t="n">
        <v>0.8344109633823035</v>
      </c>
      <c r="AS136" s="7" t="n">
        <v>0.7619253343950401</v>
      </c>
      <c r="AT136" s="7" t="n">
        <v>0.3966562377209345</v>
      </c>
      <c r="AU136" s="7" t="n">
        <v>0.7431669460095264</v>
      </c>
      <c r="AV136" s="7" t="n">
        <v>0.7447118830979824</v>
      </c>
      <c r="AW136" s="7" t="n">
        <v>0.8111725402590622</v>
      </c>
      <c r="AX136" s="7" t="n">
        <v>0.3323604607059375</v>
      </c>
      <c r="AY136" s="7" t="n">
        <v>0.7926886589803562</v>
      </c>
      <c r="AZ136" s="7" t="n">
        <v>0.2830428724466089</v>
      </c>
      <c r="BA136" s="7" t="n">
        <v>0.7822339993208928</v>
      </c>
      <c r="BB136" s="7" t="n">
        <v>0.433188496832391</v>
      </c>
      <c r="BC136" s="7" t="n">
        <v>0.4119595238586938</v>
      </c>
      <c r="BD136" s="7" t="n">
        <v>0.1124192174561913</v>
      </c>
      <c r="BE136" s="7" t="n">
        <v>-0.08252484416259122</v>
      </c>
      <c r="BF136" s="7" t="n">
        <v>0.3942447997986046</v>
      </c>
      <c r="BG136" s="7" t="n">
        <v>0.7270136877328295</v>
      </c>
      <c r="BH136" s="7" t="n">
        <v>0.3250312747047681</v>
      </c>
      <c r="BI136" s="7" t="n">
        <v>0.7612080708478715</v>
      </c>
      <c r="BJ136" s="7" t="n">
        <v>0.1772856590809159</v>
      </c>
      <c r="BK136" s="7" t="n">
        <v>0.4057079986746861</v>
      </c>
      <c r="BL136" s="7" t="n">
        <v>0.6608921537963375</v>
      </c>
      <c r="BM136" s="7" t="n">
        <v>0.4872896871133626</v>
      </c>
      <c r="BN136" s="7" t="n">
        <v>0.652423515365432</v>
      </c>
      <c r="BO136" s="7" t="n">
        <v>0.4199243560075113</v>
      </c>
      <c r="BP136" s="7" t="n">
        <v>0.4536811566101625</v>
      </c>
      <c r="BQ136" s="7" t="n">
        <v>-0.1078511541064917</v>
      </c>
      <c r="BR136" s="7" t="n">
        <v>-0.1190859828322545</v>
      </c>
      <c r="BS136" s="7" t="n">
        <v>0.4173552739239091</v>
      </c>
      <c r="BT136" s="7" t="n">
        <v>0.45561457627362</v>
      </c>
      <c r="BU136" s="7" t="n">
        <v>-0.2459500916792478</v>
      </c>
      <c r="BV136" s="7" t="n">
        <v>0.7361521978161003</v>
      </c>
      <c r="BW136" s="7" t="n">
        <v>0.6571836110538549</v>
      </c>
      <c r="BX136" s="7" t="n">
        <v>0.5777232366769445</v>
      </c>
      <c r="BY136" s="7" t="n">
        <v>0.5557984323731402</v>
      </c>
      <c r="BZ136" s="7" t="n">
        <v>0.6175479734614604</v>
      </c>
      <c r="CA136" s="7" t="n">
        <v>0.438803836490103</v>
      </c>
      <c r="CB136" s="7" t="n">
        <v>0.4504869346174198</v>
      </c>
      <c r="CC136" s="7" t="n">
        <v>0.4150068059419582</v>
      </c>
      <c r="CD136" s="7" t="n">
        <v>0.4976756826345946</v>
      </c>
      <c r="CE136" s="7" t="n">
        <v>0.2435329749602284</v>
      </c>
      <c r="CF136" s="7" t="n">
        <v>0.1751194927694628</v>
      </c>
      <c r="CG136" s="7" t="n">
        <v>0.7510027099841812</v>
      </c>
      <c r="CH136" s="7" t="n">
        <v>0.9942076343048198</v>
      </c>
      <c r="CI136" s="7" t="n">
        <v>0.04412736168086827</v>
      </c>
      <c r="CJ136" s="7" t="n">
        <v>0.6642548019628743</v>
      </c>
      <c r="CK136" s="7" t="n">
        <v>0.3398409979345869</v>
      </c>
      <c r="CL136" s="7" t="n">
        <v>0.4321682947961794</v>
      </c>
      <c r="CM136" s="7" t="n">
        <v>0.4618431688939496</v>
      </c>
      <c r="CN136" s="7" t="n">
        <v>0.9036388750115683</v>
      </c>
      <c r="CO136" s="7" t="n">
        <v>0.8456811937524944</v>
      </c>
      <c r="CP136" s="7" t="n">
        <v>0.3597804939645204</v>
      </c>
      <c r="CQ136" s="7" t="n">
        <v>-0.2136297549259452</v>
      </c>
      <c r="CR136" s="7" t="n">
        <v>0.4103354708727753</v>
      </c>
      <c r="CS136" s="7" t="n">
        <v>0.4031799562090014</v>
      </c>
      <c r="CT136" s="7" t="n">
        <v>0.4675090280038024</v>
      </c>
      <c r="CU136" s="7" t="n">
        <v>0.2853610909625026</v>
      </c>
      <c r="CV136" s="7" t="n">
        <v>0.6947406212165204</v>
      </c>
      <c r="CW136" s="7" t="n">
        <v>0.5007523200635584</v>
      </c>
      <c r="CX136" s="7" t="n">
        <v>0.6517209853697989</v>
      </c>
      <c r="CY136" s="7" t="n">
        <v>0.7982173883938637</v>
      </c>
      <c r="CZ136" s="7" t="n">
        <v>0.2574114409852126</v>
      </c>
      <c r="DA136" s="7" t="n">
        <v>0.1538272140172313</v>
      </c>
      <c r="DB136" s="7" t="n">
        <v>0.5845029357743915</v>
      </c>
      <c r="DC136" s="7" t="n">
        <v>0.01113902818410237</v>
      </c>
      <c r="DD136" s="7" t="n">
        <v>0.4967668967853608</v>
      </c>
      <c r="DE136" s="7" t="n">
        <v>0.4387248995715812</v>
      </c>
      <c r="DF136" s="7" t="n">
        <v>0.6346092287359133</v>
      </c>
      <c r="DG136" s="7" t="n">
        <v>0.4506116840831879</v>
      </c>
      <c r="DH136" s="7" t="n">
        <v>0.2887676560911304</v>
      </c>
      <c r="DI136" s="7" t="n">
        <v>0.5307950829287496</v>
      </c>
      <c r="DJ136" s="7" t="n">
        <v>0.0006318366058422362</v>
      </c>
      <c r="DK136" s="7" t="n">
        <v>0.4982383518399834</v>
      </c>
      <c r="DL136" s="7" t="n">
        <v>0.5394963322961123</v>
      </c>
      <c r="DM136" s="7" t="n">
        <v>0.824845296342379</v>
      </c>
      <c r="DN136" s="7" t="n">
        <v>0.8596200169094669</v>
      </c>
      <c r="DO136" s="7" t="n">
        <v>0.9414240125259233</v>
      </c>
      <c r="DP136" s="7" t="n">
        <v>0.01383522930334857</v>
      </c>
      <c r="DQ136" s="7" t="n">
        <v>0.2188396618421396</v>
      </c>
      <c r="DR136" s="7" t="n">
        <v>0.3890633007136668</v>
      </c>
      <c r="DS136" s="7" t="n">
        <v>0.7754115594488447</v>
      </c>
      <c r="DT136" s="7" t="n">
        <v>0.3193014157208344</v>
      </c>
      <c r="DU136" s="7" t="n">
        <v>0.3025988568564406</v>
      </c>
      <c r="DV136" s="7" t="n">
        <v>0.5034566836786991</v>
      </c>
      <c r="DW136" s="7" t="n">
        <v>0.7552498868603188</v>
      </c>
      <c r="DX136" s="7" t="n">
        <v>0.007004676793280946</v>
      </c>
      <c r="DY136" s="7" t="n">
        <v>0.4249649065951898</v>
      </c>
      <c r="DZ136" s="7" t="n">
        <v>0.7668205521197141</v>
      </c>
      <c r="EA136" s="7" t="n">
        <v>0.950810374135448</v>
      </c>
      <c r="EB136" s="7" t="n">
        <v>0.3971114435668238</v>
      </c>
      <c r="EC136" s="7" t="n">
        <v>0.4087390807791993</v>
      </c>
      <c r="ED136" s="7" t="n">
        <v>0.3442554000880245</v>
      </c>
      <c r="EE136" s="7" t="n">
        <v>0.2902371453722539</v>
      </c>
      <c r="EF136" s="7" t="n">
        <v>0.5285605655460369</v>
      </c>
      <c r="EG136" s="7" t="n">
        <v>1</v>
      </c>
      <c r="EH136" s="7" t="n">
        <v>0.7676074729549894</v>
      </c>
      <c r="EI136" s="7" t="n">
        <v>0.7348994215692206</v>
      </c>
      <c r="EJ136" s="7" t="n">
        <v>0.3092373680080779</v>
      </c>
      <c r="EK136" s="7" t="n">
        <v>0.98792219758446</v>
      </c>
      <c r="EL136" s="7" t="n">
        <v>0.6108548484067199</v>
      </c>
      <c r="EM136" s="7" t="n">
        <v>0.6038659106051988</v>
      </c>
      <c r="EN136" s="7" t="n">
        <v>0.5721400135344173</v>
      </c>
      <c r="EO136" s="7" t="n">
        <v>0.5167268819039404</v>
      </c>
      <c r="EP136" s="7" t="n">
        <v>0.4731362406582138</v>
      </c>
      <c r="EQ136" s="7" t="n">
        <v>0.8735340084695603</v>
      </c>
      <c r="ER136" s="7" t="n">
        <v>0.64980880471366</v>
      </c>
      <c r="ES136" s="7" t="n">
        <v>0.3793033434405799</v>
      </c>
      <c r="ET136" s="7" t="n">
        <v>0.1614719322339232</v>
      </c>
      <c r="EU136" s="7" t="n">
        <v>0.1250456018648533</v>
      </c>
      <c r="EV136" s="7" t="n">
        <v>0.843912778869313</v>
      </c>
      <c r="EW136" s="7" t="n">
        <v>0.5733064049587223</v>
      </c>
      <c r="EX136" s="7" t="n">
        <v>0.3917815580096153</v>
      </c>
      <c r="EY136" s="7" t="n">
        <v>0.4224071836736912</v>
      </c>
      <c r="EZ136" s="7" t="n">
        <v>0.7613298559338345</v>
      </c>
      <c r="FA136" s="7" t="n">
        <v>0.1740644683156602</v>
      </c>
      <c r="FB136" s="7" t="n">
        <v>0.8824421662344329</v>
      </c>
      <c r="FC136" s="7" t="n">
        <v>0.8002044630162164</v>
      </c>
      <c r="FD136" s="7" t="n">
        <v>0.4231485548168766</v>
      </c>
      <c r="FE136" s="7" t="n">
        <v>0.07270184902835508</v>
      </c>
      <c r="FF136" s="7" t="n">
        <v>0.4376698653330953</v>
      </c>
      <c r="FG136" s="7" t="n">
        <v>0.7873441125315432</v>
      </c>
      <c r="FH136" s="7" t="n">
        <v>0.8958759422927189</v>
      </c>
      <c r="FI136" s="7" t="n">
        <v>0.9546699957010908</v>
      </c>
      <c r="FJ136" s="7" t="n">
        <v>0.4638250152630776</v>
      </c>
      <c r="FK136" s="7" t="n">
        <v>0.939036115650096</v>
      </c>
      <c r="FL136" s="7" t="n">
        <v>0.2961961510339854</v>
      </c>
      <c r="FM136" s="7" t="n">
        <v>0.3156746834536717</v>
      </c>
      <c r="FN136" s="7" t="n">
        <v>0.240786903321744</v>
      </c>
      <c r="FO136" s="7" t="n">
        <v>0.07747325766451332</v>
      </c>
      <c r="FP136" s="7" t="n">
        <v>0.2263425406489065</v>
      </c>
      <c r="FQ136" s="7" t="n">
        <v>0.8275173646135024</v>
      </c>
      <c r="FR136" s="7" t="n">
        <v>0.8981190772544905</v>
      </c>
      <c r="FS136" s="7" t="n">
        <v>0.8266391969474405</v>
      </c>
      <c r="FT136" s="7" t="n">
        <v>0.7351251706631173</v>
      </c>
      <c r="FU136" s="7" t="n">
        <v>0.9546906419290672</v>
      </c>
      <c r="FV136" s="7" t="n">
        <v>0.5658629152055404</v>
      </c>
      <c r="FW136" s="7" t="n">
        <v>0.7541926549632808</v>
      </c>
      <c r="FX136" s="7" t="n">
        <v>0.4744194277015514</v>
      </c>
      <c r="FY136" s="7" t="n">
        <v>0.9556557616178259</v>
      </c>
      <c r="FZ136" s="7" t="n">
        <v>0.3926820238734603</v>
      </c>
      <c r="GA136" s="7" t="n">
        <v>0.5900316794288825</v>
      </c>
      <c r="GB136" s="7" t="n">
        <v>0.327965734633304</v>
      </c>
      <c r="GC136" s="7" t="n">
        <v>0.575640847396059</v>
      </c>
      <c r="GD136" s="7" t="n">
        <v>0.07505799219508331</v>
      </c>
      <c r="GE136" s="7" t="n">
        <v>0.3982734927096678</v>
      </c>
      <c r="GF136" s="7" t="n">
        <v>0.9545075671107303</v>
      </c>
      <c r="GG136" s="7" t="n">
        <v>0.5470620381680625</v>
      </c>
      <c r="GH136" s="7" t="n">
        <v>0.6160864189767562</v>
      </c>
      <c r="GI136" s="7" t="n">
        <v>0.3061028192112475</v>
      </c>
      <c r="GJ136" s="7" t="n">
        <v>0.203923063626196</v>
      </c>
      <c r="GK136" s="7" t="n">
        <v>0.4119682441214366</v>
      </c>
      <c r="GL136" s="7" t="n">
        <v>0.4654318500547981</v>
      </c>
      <c r="GM136" s="7" t="n">
        <v>0.4779447449006353</v>
      </c>
      <c r="GN136" s="7" t="n">
        <v>0.6623825175117843</v>
      </c>
      <c r="GO136" s="7" t="n">
        <v>0.2505170423577889</v>
      </c>
      <c r="GP136" s="7" t="n">
        <v>0.4391261196694248</v>
      </c>
      <c r="GQ136" s="7" t="n">
        <v>0.3460096796417734</v>
      </c>
      <c r="GR136" s="7" t="n">
        <v>0.9541429097892221</v>
      </c>
      <c r="GS136" s="7" t="n">
        <v>0.5533643496383319</v>
      </c>
      <c r="GT136" s="7" t="n">
        <v>-0.1157446546074515</v>
      </c>
      <c r="GU136" s="7" t="n">
        <v>0.3758922832476862</v>
      </c>
      <c r="GV136" s="7" t="n">
        <v>0.5002943077160166</v>
      </c>
      <c r="GW136" s="7" t="n">
        <v>0.9513627270461202</v>
      </c>
      <c r="GX136" s="7" t="n">
        <v>0.0457998233242187</v>
      </c>
      <c r="GY136" s="7" t="n">
        <v>0.07798703102637713</v>
      </c>
      <c r="GZ136" s="7" t="n">
        <v>0.6203122436607378</v>
      </c>
      <c r="HA136" s="7" t="n">
        <v>0.4758799279688976</v>
      </c>
      <c r="HB136" s="7" t="n">
        <v>-0.06067926654670758</v>
      </c>
      <c r="HC136" s="7" t="n">
        <v>0.4595387726550459</v>
      </c>
      <c r="HD136" s="7" t="n">
        <v>0.8441159886734526</v>
      </c>
      <c r="HE136" s="7" t="n">
        <v>0.4236647943748008</v>
      </c>
      <c r="HF136" s="7" t="n">
        <v>0.4670910328912229</v>
      </c>
      <c r="HG136" s="7" t="n">
        <v>0.4900659241009437</v>
      </c>
      <c r="HH136" s="7" t="n">
        <v>0.4023912807297622</v>
      </c>
      <c r="HI136" s="7" t="n">
        <v>0.4390508987207837</v>
      </c>
      <c r="HJ136" s="7" t="n">
        <v>0.3334386830832436</v>
      </c>
      <c r="HK136" s="7" t="n">
        <v>0.5682870583315341</v>
      </c>
      <c r="HL136" s="7" t="n">
        <v>0.377078061063946</v>
      </c>
      <c r="HM136" s="7" t="n">
        <v>0.524103617867872</v>
      </c>
      <c r="HN136" s="7" t="n">
        <v>0.4136265455709575</v>
      </c>
      <c r="HO136" s="7" t="n">
        <v>0.2907094863058504</v>
      </c>
      <c r="HP136" s="7" t="n">
        <v>0.3943430828528564</v>
      </c>
      <c r="HQ136" s="7" t="n">
        <v>0.3330822735257546</v>
      </c>
      <c r="HR136" s="7" t="n">
        <v>0.6553300088423382</v>
      </c>
      <c r="HS136" s="7" t="n">
        <v>0.3924225940247761</v>
      </c>
      <c r="HT136" s="7" t="n">
        <v>0.5872696432632625</v>
      </c>
      <c r="HU136" s="7" t="n">
        <v>0.669088512243699</v>
      </c>
      <c r="HV136" s="7" t="n">
        <v>0.1003561328108971</v>
      </c>
      <c r="HW136" s="7" t="n">
        <v>0.3529022217170472</v>
      </c>
      <c r="HX136" s="7" t="n">
        <v>0.356488449033278</v>
      </c>
      <c r="HY136" s="7" t="n">
        <v>0.3540954233461242</v>
      </c>
      <c r="HZ136" s="7" t="n">
        <v>-0.0451742469233781</v>
      </c>
      <c r="IA136" s="7" t="n">
        <v>0.08496695532121781</v>
      </c>
      <c r="IB136" s="7" t="n">
        <v>-0.05553019101781631</v>
      </c>
      <c r="IC136" s="7" t="n">
        <v>0.3369401409180542</v>
      </c>
      <c r="ID136" s="7" t="n">
        <v>0.3368690183533422</v>
      </c>
      <c r="IE136" s="7" t="n">
        <v>0.553010183052755</v>
      </c>
      <c r="IF136" s="7" t="n">
        <v>0.3527426008992154</v>
      </c>
    </row>
    <row r="137">
      <c r="A137" s="6" t="inlineStr">
        <is>
          <t>931468.CSI</t>
        </is>
      </c>
      <c r="B137" s="6" t="inlineStr">
        <is>
          <t>中证红利质量指数</t>
        </is>
      </c>
      <c r="C137" s="7" t="n">
        <v>0.8538099435509932</v>
      </c>
      <c r="D137" s="7" t="n">
        <v>0.8445249322823414</v>
      </c>
      <c r="E137" s="7" t="n">
        <v>0.1258027790234152</v>
      </c>
      <c r="F137" s="7" t="n">
        <v>0.7610036711919447</v>
      </c>
      <c r="G137" s="7" t="n">
        <v>0.3871879050892031</v>
      </c>
      <c r="H137" s="7" t="n">
        <v>0.428197405933221</v>
      </c>
      <c r="I137" s="7" t="n">
        <v>0.4492062102323999</v>
      </c>
      <c r="J137" s="7" t="n">
        <v>0.698181221535182</v>
      </c>
      <c r="K137" s="7" t="n">
        <v>0.1049239898088453</v>
      </c>
      <c r="L137" s="7" t="n">
        <v>0.8579394928504539</v>
      </c>
      <c r="M137" s="7" t="n">
        <v>0.8930975480239673</v>
      </c>
      <c r="N137" s="7" t="n">
        <v>0.8660456685223615</v>
      </c>
      <c r="O137" s="7" t="n">
        <v>0.8660377396326545</v>
      </c>
      <c r="P137" s="7" t="n">
        <v>0.7939558984724163</v>
      </c>
      <c r="Q137" s="7" t="n">
        <v>0.748665223045982</v>
      </c>
      <c r="R137" s="7" t="n">
        <v>0.767760747896804</v>
      </c>
      <c r="S137" s="7" t="n">
        <v>0.822202589895605</v>
      </c>
      <c r="T137" s="7" t="n">
        <v>0.7166353945935227</v>
      </c>
      <c r="U137" s="7" t="n">
        <v>0.5829569487857252</v>
      </c>
      <c r="V137" s="7" t="n">
        <v>0.8315913136223384</v>
      </c>
      <c r="W137" s="7" t="n">
        <v>0.8567036071587287</v>
      </c>
      <c r="X137" s="7" t="n">
        <v>0.6114921460584518</v>
      </c>
      <c r="Y137" s="7" t="n">
        <v>0.5947000476718134</v>
      </c>
      <c r="Z137" s="7" t="n">
        <v>0.3579657713672029</v>
      </c>
      <c r="AA137" s="7" t="n">
        <v>0.6120646388384354</v>
      </c>
      <c r="AB137" s="7" t="n">
        <v>0.2480004973045958</v>
      </c>
      <c r="AC137" s="7" t="n">
        <v>0.8817041757577857</v>
      </c>
      <c r="AD137" s="7" t="n">
        <v>0.8731493819087082</v>
      </c>
      <c r="AE137" s="7" t="n">
        <v>0.89807944019047</v>
      </c>
      <c r="AF137" s="7" t="n">
        <v>0.6332007079080385</v>
      </c>
      <c r="AG137" s="7" t="n">
        <v>0.8236033287616085</v>
      </c>
      <c r="AH137" s="7" t="n">
        <v>0.3701214632717065</v>
      </c>
      <c r="AI137" s="7" t="n">
        <v>-0.1521943278871351</v>
      </c>
      <c r="AJ137" s="7" t="n">
        <v>0.400166546896882</v>
      </c>
      <c r="AK137" s="7" t="n">
        <v>0.697960500951882</v>
      </c>
      <c r="AL137" s="7" t="n">
        <v>0.3805019090182317</v>
      </c>
      <c r="AM137" s="7" t="n">
        <v>0.5160996954408001</v>
      </c>
      <c r="AN137" s="7" t="n">
        <v>0.5641623636842591</v>
      </c>
      <c r="AO137" s="7" t="n">
        <v>0.3676512975342408</v>
      </c>
      <c r="AP137" s="7" t="n">
        <v>0.7093083349771487</v>
      </c>
      <c r="AQ137" s="7" t="n">
        <v>0.8190823308988283</v>
      </c>
      <c r="AR137" s="7" t="n">
        <v>0.8729816958601285</v>
      </c>
      <c r="AS137" s="7" t="n">
        <v>0.7119900610557047</v>
      </c>
      <c r="AT137" s="7" t="n">
        <v>0.4851714217027812</v>
      </c>
      <c r="AU137" s="7" t="n">
        <v>0.6286058860091882</v>
      </c>
      <c r="AV137" s="7" t="n">
        <v>0.5412620926957569</v>
      </c>
      <c r="AW137" s="7" t="n">
        <v>0.8833938629087534</v>
      </c>
      <c r="AX137" s="7" t="n">
        <v>0.6842078651553986</v>
      </c>
      <c r="AY137" s="7" t="n">
        <v>0.7791643845441596</v>
      </c>
      <c r="AZ137" s="7" t="n">
        <v>0.467540942684439</v>
      </c>
      <c r="BA137" s="7" t="n">
        <v>0.6228549988885601</v>
      </c>
      <c r="BB137" s="7" t="n">
        <v>0.6146911171363512</v>
      </c>
      <c r="BC137" s="7" t="n">
        <v>0.6314537932145371</v>
      </c>
      <c r="BD137" s="7" t="n">
        <v>0.2634748605676605</v>
      </c>
      <c r="BE137" s="7" t="n">
        <v>-0.01263826844604283</v>
      </c>
      <c r="BF137" s="7" t="n">
        <v>0.6729356808749161</v>
      </c>
      <c r="BG137" s="7" t="n">
        <v>0.647890429470764</v>
      </c>
      <c r="BH137" s="7" t="n">
        <v>0.4788663305414024</v>
      </c>
      <c r="BI137" s="7" t="n">
        <v>0.7120794667735872</v>
      </c>
      <c r="BJ137" s="7" t="n">
        <v>0.5160997930097789</v>
      </c>
      <c r="BK137" s="7" t="n">
        <v>0.6547841923757545</v>
      </c>
      <c r="BL137" s="7" t="n">
        <v>0.6702394734235564</v>
      </c>
      <c r="BM137" s="7" t="n">
        <v>0.6661066672925935</v>
      </c>
      <c r="BN137" s="7" t="n">
        <v>0.6514454028954411</v>
      </c>
      <c r="BO137" s="7" t="n">
        <v>0.6523702835324718</v>
      </c>
      <c r="BP137" s="7" t="n">
        <v>0.5600670777223932</v>
      </c>
      <c r="BQ137" s="7" t="n">
        <v>0.1172106150597626</v>
      </c>
      <c r="BR137" s="7" t="n">
        <v>0.2359307039052655</v>
      </c>
      <c r="BS137" s="7" t="n">
        <v>0.7287374424005213</v>
      </c>
      <c r="BT137" s="7" t="n">
        <v>0.6710083521593414</v>
      </c>
      <c r="BU137" s="7" t="n">
        <v>-0.06899742927767202</v>
      </c>
      <c r="BV137" s="7" t="n">
        <v>0.8781304682040042</v>
      </c>
      <c r="BW137" s="7" t="n">
        <v>0.76251475621357</v>
      </c>
      <c r="BX137" s="7" t="n">
        <v>0.7833643709055089</v>
      </c>
      <c r="BY137" s="7" t="n">
        <v>0.672063611772969</v>
      </c>
      <c r="BZ137" s="7" t="n">
        <v>0.723556772586209</v>
      </c>
      <c r="CA137" s="7" t="n">
        <v>0.612365324791188</v>
      </c>
      <c r="CB137" s="7" t="n">
        <v>0.7033131379449729</v>
      </c>
      <c r="CC137" s="7" t="n">
        <v>0.663182346316844</v>
      </c>
      <c r="CD137" s="7" t="n">
        <v>0.6237040893395808</v>
      </c>
      <c r="CE137" s="7" t="n">
        <v>0.5438914783303355</v>
      </c>
      <c r="CF137" s="7" t="n">
        <v>0.5464451955012862</v>
      </c>
      <c r="CG137" s="7" t="n">
        <v>0.7215945301823481</v>
      </c>
      <c r="CH137" s="7" t="n">
        <v>0.7902201176444585</v>
      </c>
      <c r="CI137" s="7" t="n">
        <v>0.4274270962753475</v>
      </c>
      <c r="CJ137" s="7" t="n">
        <v>0.7576187269790315</v>
      </c>
      <c r="CK137" s="7" t="n">
        <v>0.5281236191160547</v>
      </c>
      <c r="CL137" s="7" t="n">
        <v>0.6083137575318273</v>
      </c>
      <c r="CM137" s="7" t="n">
        <v>0.6833224407357312</v>
      </c>
      <c r="CN137" s="7" t="n">
        <v>0.7033102369009298</v>
      </c>
      <c r="CO137" s="7" t="n">
        <v>0.8700267469169843</v>
      </c>
      <c r="CP137" s="7" t="n">
        <v>0.6825832451498816</v>
      </c>
      <c r="CQ137" s="7" t="n">
        <v>0.05827612244411393</v>
      </c>
      <c r="CR137" s="7" t="n">
        <v>0.7132227050393612</v>
      </c>
      <c r="CS137" s="7" t="n">
        <v>0.5435742546303852</v>
      </c>
      <c r="CT137" s="7" t="n">
        <v>0.6488886192157854</v>
      </c>
      <c r="CU137" s="7" t="n">
        <v>0.5511665427916613</v>
      </c>
      <c r="CV137" s="7" t="n">
        <v>0.6512207705324773</v>
      </c>
      <c r="CW137" s="7" t="n">
        <v>0.7245668114648911</v>
      </c>
      <c r="CX137" s="7" t="n">
        <v>0.6393976177510063</v>
      </c>
      <c r="CY137" s="7" t="n">
        <v>0.9108373556260433</v>
      </c>
      <c r="CZ137" s="7" t="n">
        <v>0.5393751655122145</v>
      </c>
      <c r="DA137" s="7" t="n">
        <v>0.4598368056419429</v>
      </c>
      <c r="DB137" s="7" t="n">
        <v>0.7572619547608266</v>
      </c>
      <c r="DC137" s="7" t="n">
        <v>0.3758336203189336</v>
      </c>
      <c r="DD137" s="7" t="n">
        <v>0.7231169047851626</v>
      </c>
      <c r="DE137" s="7" t="n">
        <v>0.7039541951644231</v>
      </c>
      <c r="DF137" s="7" t="n">
        <v>0.7657500720635748</v>
      </c>
      <c r="DG137" s="7" t="n">
        <v>0.558567939657959</v>
      </c>
      <c r="DH137" s="7" t="n">
        <v>0.6355955784437761</v>
      </c>
      <c r="DI137" s="7" t="n">
        <v>0.7393056183538974</v>
      </c>
      <c r="DJ137" s="7" t="n">
        <v>0.2484693544766923</v>
      </c>
      <c r="DK137" s="7" t="n">
        <v>0.7810913170089339</v>
      </c>
      <c r="DL137" s="7" t="n">
        <v>0.5660267817116886</v>
      </c>
      <c r="DM137" s="7" t="n">
        <v>0.6720912301744317</v>
      </c>
      <c r="DN137" s="7" t="n">
        <v>0.6099346112076547</v>
      </c>
      <c r="DO137" s="7" t="n">
        <v>0.7446994223858167</v>
      </c>
      <c r="DP137" s="7" t="n">
        <v>0.3960609436358076</v>
      </c>
      <c r="DQ137" s="7" t="n">
        <v>0.4081646128739914</v>
      </c>
      <c r="DR137" s="7" t="n">
        <v>0.6790611511917148</v>
      </c>
      <c r="DS137" s="7" t="n">
        <v>0.5583277402653443</v>
      </c>
      <c r="DT137" s="7" t="n">
        <v>0.5143840089110566</v>
      </c>
      <c r="DU137" s="7" t="n">
        <v>0.5433201469367765</v>
      </c>
      <c r="DV137" s="7" t="n">
        <v>0.658163785291654</v>
      </c>
      <c r="DW137" s="7" t="n">
        <v>0.7591081444214114</v>
      </c>
      <c r="DX137" s="7" t="n">
        <v>0.08981734557794513</v>
      </c>
      <c r="DY137" s="7" t="n">
        <v>0.6926404693150845</v>
      </c>
      <c r="DZ137" s="7" t="n">
        <v>0.5773252595628187</v>
      </c>
      <c r="EA137" s="7" t="n">
        <v>0.7808411218906485</v>
      </c>
      <c r="EB137" s="7" t="n">
        <v>0.6949612541700135</v>
      </c>
      <c r="EC137" s="7" t="n">
        <v>0.6345441460902236</v>
      </c>
      <c r="ED137" s="7" t="n">
        <v>0.5895737254705545</v>
      </c>
      <c r="EE137" s="7" t="n">
        <v>0.5580657636204227</v>
      </c>
      <c r="EF137" s="7" t="n">
        <v>0.7519595394230257</v>
      </c>
      <c r="EG137" s="7" t="n">
        <v>0.7676074729549894</v>
      </c>
      <c r="EH137" s="7" t="n">
        <v>1</v>
      </c>
      <c r="EI137" s="7" t="n">
        <v>0.6378799520225263</v>
      </c>
      <c r="EJ137" s="7" t="n">
        <v>0.6793598286824983</v>
      </c>
      <c r="EK137" s="7" t="n">
        <v>0.7748785014679765</v>
      </c>
      <c r="EL137" s="7" t="n">
        <v>0.6154224113783027</v>
      </c>
      <c r="EM137" s="7" t="n">
        <v>0.751283099226937</v>
      </c>
      <c r="EN137" s="7" t="n">
        <v>0.7298700794713515</v>
      </c>
      <c r="EO137" s="7" t="n">
        <v>0.6714698012332723</v>
      </c>
      <c r="EP137" s="7" t="n">
        <v>0.6358324979565882</v>
      </c>
      <c r="EQ137" s="7" t="n">
        <v>0.6745527644291824</v>
      </c>
      <c r="ER137" s="7" t="n">
        <v>0.7977307856741664</v>
      </c>
      <c r="ES137" s="7" t="n">
        <v>0.4412374037613276</v>
      </c>
      <c r="ET137" s="7" t="n">
        <v>0.3062426896871354</v>
      </c>
      <c r="EU137" s="7" t="n">
        <v>0.2712004947062754</v>
      </c>
      <c r="EV137" s="7" t="n">
        <v>0.7431050153054523</v>
      </c>
      <c r="EW137" s="7" t="n">
        <v>0.7664904978962869</v>
      </c>
      <c r="EX137" s="7" t="n">
        <v>0.6745412907036301</v>
      </c>
      <c r="EY137" s="7" t="n">
        <v>0.6922288825051965</v>
      </c>
      <c r="EZ137" s="7" t="n">
        <v>0.7337049957814822</v>
      </c>
      <c r="FA137" s="7" t="n">
        <v>0.3007586569695267</v>
      </c>
      <c r="FB137" s="7" t="n">
        <v>0.7496045372568236</v>
      </c>
      <c r="FC137" s="7" t="n">
        <v>0.736020756545294</v>
      </c>
      <c r="FD137" s="7" t="n">
        <v>0.6063581283104308</v>
      </c>
      <c r="FE137" s="7" t="n">
        <v>0.2237783947373914</v>
      </c>
      <c r="FF137" s="7" t="n">
        <v>0.4082105513702152</v>
      </c>
      <c r="FG137" s="7" t="n">
        <v>0.8743794997235076</v>
      </c>
      <c r="FH137" s="7" t="n">
        <v>0.760145535128498</v>
      </c>
      <c r="FI137" s="7" t="n">
        <v>0.7834864744365244</v>
      </c>
      <c r="FJ137" s="7" t="n">
        <v>0.7065190828273197</v>
      </c>
      <c r="FK137" s="7" t="n">
        <v>0.7797679714139029</v>
      </c>
      <c r="FL137" s="7" t="n">
        <v>0.5910980173719653</v>
      </c>
      <c r="FM137" s="7" t="n">
        <v>0.6368714489442111</v>
      </c>
      <c r="FN137" s="7" t="n">
        <v>0.5309777288222739</v>
      </c>
      <c r="FO137" s="7" t="n">
        <v>0.3167437260183979</v>
      </c>
      <c r="FP137" s="7" t="n">
        <v>0.5084259882024988</v>
      </c>
      <c r="FQ137" s="7" t="n">
        <v>0.7181892832025746</v>
      </c>
      <c r="FR137" s="7" t="n">
        <v>0.7531142505488257</v>
      </c>
      <c r="FS137" s="7" t="n">
        <v>0.7569776328246964</v>
      </c>
      <c r="FT137" s="7" t="n">
        <v>0.6086343808371792</v>
      </c>
      <c r="FU137" s="7" t="n">
        <v>0.7850189317933224</v>
      </c>
      <c r="FV137" s="7" t="n">
        <v>0.5561603389340931</v>
      </c>
      <c r="FW137" s="7" t="n">
        <v>0.7704365856300721</v>
      </c>
      <c r="FX137" s="7" t="n">
        <v>0.4600234265362618</v>
      </c>
      <c r="FY137" s="7" t="n">
        <v>0.7886690816763011</v>
      </c>
      <c r="FZ137" s="7" t="n">
        <v>0.4877722559093843</v>
      </c>
      <c r="GA137" s="7" t="n">
        <v>0.6353345985133593</v>
      </c>
      <c r="GB137" s="7" t="n">
        <v>0.589590279606142</v>
      </c>
      <c r="GC137" s="7" t="n">
        <v>0.7393590261983299</v>
      </c>
      <c r="GD137" s="7" t="n">
        <v>0.3383255830881305</v>
      </c>
      <c r="GE137" s="7" t="n">
        <v>0.669155372317051</v>
      </c>
      <c r="GF137" s="7" t="n">
        <v>0.7917887068653798</v>
      </c>
      <c r="GG137" s="7" t="n">
        <v>0.4792569469725837</v>
      </c>
      <c r="GH137" s="7" t="n">
        <v>0.7885737950551944</v>
      </c>
      <c r="GI137" s="7" t="n">
        <v>0.5612075309511169</v>
      </c>
      <c r="GJ137" s="7" t="n">
        <v>-0.04323915280756175</v>
      </c>
      <c r="GK137" s="7" t="n">
        <v>0.6770238056042129</v>
      </c>
      <c r="GL137" s="7" t="n">
        <v>0.3625474038656168</v>
      </c>
      <c r="GM137" s="7" t="n">
        <v>0.3325314862580808</v>
      </c>
      <c r="GN137" s="7" t="n">
        <v>0.7683492212699371</v>
      </c>
      <c r="GO137" s="7" t="n">
        <v>0.417831907347711</v>
      </c>
      <c r="GP137" s="7" t="n">
        <v>0.5983285675796368</v>
      </c>
      <c r="GQ137" s="7" t="n">
        <v>0.5738851004171687</v>
      </c>
      <c r="GR137" s="7" t="n">
        <v>0.7875105028349586</v>
      </c>
      <c r="GS137" s="7" t="n">
        <v>0.7340941830285</v>
      </c>
      <c r="GT137" s="7" t="n">
        <v>0.106091629407889</v>
      </c>
      <c r="GU137" s="7" t="n">
        <v>0.6271575201567211</v>
      </c>
      <c r="GV137" s="7" t="n">
        <v>0.6754875905824462</v>
      </c>
      <c r="GW137" s="7" t="n">
        <v>0.7972597126455907</v>
      </c>
      <c r="GX137" s="7" t="n">
        <v>0.1485059985733365</v>
      </c>
      <c r="GY137" s="7" t="n">
        <v>0.2344054367664984</v>
      </c>
      <c r="GZ137" s="7" t="n">
        <v>0.7299863831549803</v>
      </c>
      <c r="HA137" s="7" t="n">
        <v>0.7659179100714351</v>
      </c>
      <c r="HB137" s="7" t="n">
        <v>0.2464422493124262</v>
      </c>
      <c r="HC137" s="7" t="n">
        <v>0.6187163102018254</v>
      </c>
      <c r="HD137" s="7" t="n">
        <v>0.836897626896298</v>
      </c>
      <c r="HE137" s="7" t="n">
        <v>0.6957215512641274</v>
      </c>
      <c r="HF137" s="7" t="n">
        <v>0.4406484152996538</v>
      </c>
      <c r="HG137" s="7" t="n">
        <v>0.7135198052073514</v>
      </c>
      <c r="HH137" s="7" t="n">
        <v>0.6368642264967233</v>
      </c>
      <c r="HI137" s="7" t="n">
        <v>0.709135534616276</v>
      </c>
      <c r="HJ137" s="7" t="n">
        <v>0.573083260233693</v>
      </c>
      <c r="HK137" s="7" t="n">
        <v>0.7718515443189202</v>
      </c>
      <c r="HL137" s="7" t="n">
        <v>0.6453361918830983</v>
      </c>
      <c r="HM137" s="7" t="n">
        <v>0.6704452333035926</v>
      </c>
      <c r="HN137" s="7" t="n">
        <v>0.6951062597534223</v>
      </c>
      <c r="HO137" s="7" t="n">
        <v>0.5491178810099608</v>
      </c>
      <c r="HP137" s="7" t="n">
        <v>0.663456783330886</v>
      </c>
      <c r="HQ137" s="7" t="n">
        <v>0.5383818322775582</v>
      </c>
      <c r="HR137" s="7" t="n">
        <v>0.7247068056844378</v>
      </c>
      <c r="HS137" s="7" t="n">
        <v>0.6876209319754559</v>
      </c>
      <c r="HT137" s="7" t="n">
        <v>0.7187508768829047</v>
      </c>
      <c r="HU137" s="7" t="n">
        <v>0.7277149195282789</v>
      </c>
      <c r="HV137" s="7" t="n">
        <v>-0.0485372835197285</v>
      </c>
      <c r="HW137" s="7" t="n">
        <v>0.04499738044307883</v>
      </c>
      <c r="HX137" s="7" t="n">
        <v>0.04812259985978814</v>
      </c>
      <c r="HY137" s="7" t="n">
        <v>0.524970540086927</v>
      </c>
      <c r="HZ137" s="7" t="n">
        <v>0.306730546395715</v>
      </c>
      <c r="IA137" s="7" t="n">
        <v>-0.1237843509272376</v>
      </c>
      <c r="IB137" s="7" t="n">
        <v>0.1441349661518152</v>
      </c>
      <c r="IC137" s="7" t="n">
        <v>0.03426007396627372</v>
      </c>
      <c r="ID137" s="7" t="n">
        <v>0.03445584537554378</v>
      </c>
      <c r="IE137" s="7" t="n">
        <v>0.7087350696281111</v>
      </c>
      <c r="IF137" s="7" t="n">
        <v>0.04463981452335227</v>
      </c>
    </row>
    <row r="138">
      <c r="A138" s="6" t="inlineStr">
        <is>
          <t>931470.CSI</t>
        </is>
      </c>
      <c r="B138" s="6" t="inlineStr">
        <is>
          <t>中证沪港深云计算产业指数</t>
        </is>
      </c>
      <c r="C138" s="7" t="n">
        <v>0.6163356636880437</v>
      </c>
      <c r="D138" s="7" t="n">
        <v>0.5536942436020847</v>
      </c>
      <c r="E138" s="7" t="n">
        <v>-0.1194999830446744</v>
      </c>
      <c r="F138" s="7" t="n">
        <v>0.4831639168096413</v>
      </c>
      <c r="G138" s="7" t="n">
        <v>0.2103669519980613</v>
      </c>
      <c r="H138" s="7" t="n">
        <v>0.1475092590904905</v>
      </c>
      <c r="I138" s="7" t="n">
        <v>0.2877948011282052</v>
      </c>
      <c r="J138" s="7" t="n">
        <v>0.3347881123517978</v>
      </c>
      <c r="K138" s="7" t="n">
        <v>-0.1399777483362037</v>
      </c>
      <c r="L138" s="7" t="n">
        <v>0.6727275327467993</v>
      </c>
      <c r="M138" s="7" t="n">
        <v>0.7021638598142156</v>
      </c>
      <c r="N138" s="7" t="n">
        <v>0.7334299095398381</v>
      </c>
      <c r="O138" s="7" t="n">
        <v>0.7334645311348754</v>
      </c>
      <c r="P138" s="7" t="n">
        <v>0.7020027268475563</v>
      </c>
      <c r="Q138" s="7" t="n">
        <v>0.513331606642618</v>
      </c>
      <c r="R138" s="7" t="n">
        <v>0.6772107920716626</v>
      </c>
      <c r="S138" s="7" t="n">
        <v>0.694373728846543</v>
      </c>
      <c r="T138" s="7" t="n">
        <v>0.7254570431219942</v>
      </c>
      <c r="U138" s="7" t="n">
        <v>0.3523102807908166</v>
      </c>
      <c r="V138" s="7" t="n">
        <v>0.7229209675371988</v>
      </c>
      <c r="W138" s="7" t="n">
        <v>0.737019566729635</v>
      </c>
      <c r="X138" s="7" t="n">
        <v>0.4181130956423479</v>
      </c>
      <c r="Y138" s="7" t="n">
        <v>0.2428717329178285</v>
      </c>
      <c r="Z138" s="7" t="n">
        <v>0.1230823110569633</v>
      </c>
      <c r="AA138" s="7" t="n">
        <v>0.417172564555084</v>
      </c>
      <c r="AB138" s="7" t="n">
        <v>0.01431187146427125</v>
      </c>
      <c r="AC138" s="7" t="n">
        <v>0.7436154050153641</v>
      </c>
      <c r="AD138" s="7" t="n">
        <v>0.6869910874242612</v>
      </c>
      <c r="AE138" s="7" t="n">
        <v>0.7051114524688719</v>
      </c>
      <c r="AF138" s="7" t="n">
        <v>0.3458793874547163</v>
      </c>
      <c r="AG138" s="7" t="n">
        <v>0.7490646976155915</v>
      </c>
      <c r="AH138" s="7" t="n">
        <v>0.02276691787680872</v>
      </c>
      <c r="AI138" s="7" t="n">
        <v>-0.2000466610107596</v>
      </c>
      <c r="AJ138" s="7" t="n">
        <v>0.1511462935258229</v>
      </c>
      <c r="AK138" s="7" t="n">
        <v>0.3764050860322851</v>
      </c>
      <c r="AL138" s="7" t="n">
        <v>0.230010597601702</v>
      </c>
      <c r="AM138" s="7" t="n">
        <v>0.1567311310348461</v>
      </c>
      <c r="AN138" s="7" t="n">
        <v>0.3137725995224472</v>
      </c>
      <c r="AO138" s="7" t="n">
        <v>0.1616443393741643</v>
      </c>
      <c r="AP138" s="7" t="n">
        <v>0.402552562984812</v>
      </c>
      <c r="AQ138" s="7" t="n">
        <v>0.782120288036904</v>
      </c>
      <c r="AR138" s="7" t="n">
        <v>0.7696656706316705</v>
      </c>
      <c r="AS138" s="7" t="n">
        <v>0.7953741782395463</v>
      </c>
      <c r="AT138" s="7" t="n">
        <v>0.316526891825918</v>
      </c>
      <c r="AU138" s="7" t="n">
        <v>0.7779457809545842</v>
      </c>
      <c r="AV138" s="7" t="n">
        <v>0.77478677955335</v>
      </c>
      <c r="AW138" s="7" t="n">
        <v>0.7460773551458175</v>
      </c>
      <c r="AX138" s="7" t="n">
        <v>0.3103695242967464</v>
      </c>
      <c r="AY138" s="7" t="n">
        <v>0.7413885725945043</v>
      </c>
      <c r="AZ138" s="7" t="n">
        <v>0.2159429823408902</v>
      </c>
      <c r="BA138" s="7" t="n">
        <v>0.7838798570748552</v>
      </c>
      <c r="BB138" s="7" t="n">
        <v>0.4299156042782844</v>
      </c>
      <c r="BC138" s="7" t="n">
        <v>0.4209826811595272</v>
      </c>
      <c r="BD138" s="7" t="n">
        <v>0.1337557310367583</v>
      </c>
      <c r="BE138" s="7" t="n">
        <v>-0.05766938080581602</v>
      </c>
      <c r="BF138" s="7" t="n">
        <v>0.4105202919116024</v>
      </c>
      <c r="BG138" s="7" t="n">
        <v>0.7730506948958725</v>
      </c>
      <c r="BH138" s="7" t="n">
        <v>0.2783588714596952</v>
      </c>
      <c r="BI138" s="7" t="n">
        <v>0.731385778303122</v>
      </c>
      <c r="BJ138" s="7" t="n">
        <v>0.1567310909892393</v>
      </c>
      <c r="BK138" s="7" t="n">
        <v>0.4413787617495008</v>
      </c>
      <c r="BL138" s="7" t="n">
        <v>0.6053521841649069</v>
      </c>
      <c r="BM138" s="7" t="n">
        <v>0.7150473425082075</v>
      </c>
      <c r="BN138" s="7" t="n">
        <v>0.5894159416473526</v>
      </c>
      <c r="BO138" s="7" t="n">
        <v>0.4310179507884296</v>
      </c>
      <c r="BP138" s="7" t="n">
        <v>0.3046229592089836</v>
      </c>
      <c r="BQ138" s="7" t="n">
        <v>-0.005451847001315789</v>
      </c>
      <c r="BR138" s="7" t="n">
        <v>0.07373017477946431</v>
      </c>
      <c r="BS138" s="7" t="n">
        <v>0.4670297998510476</v>
      </c>
      <c r="BT138" s="7" t="n">
        <v>0.4100423657811264</v>
      </c>
      <c r="BU138" s="7" t="n">
        <v>-0.26588927904521</v>
      </c>
      <c r="BV138" s="7" t="n">
        <v>0.6770353089347299</v>
      </c>
      <c r="BW138" s="7" t="n">
        <v>0.6607810586776467</v>
      </c>
      <c r="BX138" s="7" t="n">
        <v>0.5911854581868407</v>
      </c>
      <c r="BY138" s="7" t="n">
        <v>0.5036798365221024</v>
      </c>
      <c r="BZ138" s="7" t="n">
        <v>0.8208596183641247</v>
      </c>
      <c r="CA138" s="7" t="n">
        <v>0.5976729475652203</v>
      </c>
      <c r="CB138" s="7" t="n">
        <v>0.4169078203708022</v>
      </c>
      <c r="CC138" s="7" t="n">
        <v>0.3100817123675658</v>
      </c>
      <c r="CD138" s="7" t="n">
        <v>0.4309195631394739</v>
      </c>
      <c r="CE138" s="7" t="n">
        <v>0.2276355748996302</v>
      </c>
      <c r="CF138" s="7" t="n">
        <v>0.2086416017762782</v>
      </c>
      <c r="CG138" s="7" t="n">
        <v>0.8745048778774881</v>
      </c>
      <c r="CH138" s="7" t="n">
        <v>0.7448613680716671</v>
      </c>
      <c r="CI138" s="7" t="n">
        <v>0.1762279880215959</v>
      </c>
      <c r="CJ138" s="7" t="n">
        <v>0.4767293435878163</v>
      </c>
      <c r="CK138" s="7" t="n">
        <v>0.3389022142364131</v>
      </c>
      <c r="CL138" s="7" t="n">
        <v>0.4165153650446675</v>
      </c>
      <c r="CM138" s="7" t="n">
        <v>0.5279670498252214</v>
      </c>
      <c r="CN138" s="7" t="n">
        <v>0.9103887958089483</v>
      </c>
      <c r="CO138" s="7" t="n">
        <v>0.7301857559886981</v>
      </c>
      <c r="CP138" s="7" t="n">
        <v>0.3874074916168285</v>
      </c>
      <c r="CQ138" s="7" t="n">
        <v>-0.131538891451782</v>
      </c>
      <c r="CR138" s="7" t="n">
        <v>0.4441859381113057</v>
      </c>
      <c r="CS138" s="7" t="n">
        <v>0.5917634064199253</v>
      </c>
      <c r="CT138" s="7" t="n">
        <v>0.6239076562476497</v>
      </c>
      <c r="CU138" s="7" t="n">
        <v>0.3048108769815813</v>
      </c>
      <c r="CV138" s="7" t="n">
        <v>0.9432551565018537</v>
      </c>
      <c r="CW138" s="7" t="n">
        <v>0.6306249483296108</v>
      </c>
      <c r="CX138" s="7" t="n">
        <v>0.8787799130130205</v>
      </c>
      <c r="CY138" s="7" t="n">
        <v>0.7253739645351273</v>
      </c>
      <c r="CZ138" s="7" t="n">
        <v>0.2989883046153565</v>
      </c>
      <c r="DA138" s="7" t="n">
        <v>0.235339422526962</v>
      </c>
      <c r="DB138" s="7" t="n">
        <v>0.6397551141265329</v>
      </c>
      <c r="DC138" s="7" t="n">
        <v>0.08879617996869088</v>
      </c>
      <c r="DD138" s="7" t="n">
        <v>0.588749990058049</v>
      </c>
      <c r="DE138" s="7" t="n">
        <v>0.4965045792026569</v>
      </c>
      <c r="DF138" s="7" t="n">
        <v>0.7257892920307812</v>
      </c>
      <c r="DG138" s="7" t="n">
        <v>0.3011995053777837</v>
      </c>
      <c r="DH138" s="7" t="n">
        <v>0.2381093894709138</v>
      </c>
      <c r="DI138" s="7" t="n">
        <v>0.5193057875467161</v>
      </c>
      <c r="DJ138" s="7" t="n">
        <v>0.119149430085529</v>
      </c>
      <c r="DK138" s="7" t="n">
        <v>0.4587774969038509</v>
      </c>
      <c r="DL138" s="7" t="n">
        <v>0.490609876780794</v>
      </c>
      <c r="DM138" s="7" t="n">
        <v>0.9375661002044233</v>
      </c>
      <c r="DN138" s="7" t="n">
        <v>0.8078246060917867</v>
      </c>
      <c r="DO138" s="7" t="n">
        <v>0.8269404722309222</v>
      </c>
      <c r="DP138" s="7" t="n">
        <v>0.1154714690366663</v>
      </c>
      <c r="DQ138" s="7" t="n">
        <v>0.2548378696845244</v>
      </c>
      <c r="DR138" s="7" t="n">
        <v>0.3930103879070126</v>
      </c>
      <c r="DS138" s="7" t="n">
        <v>0.7698516772825743</v>
      </c>
      <c r="DT138" s="7" t="n">
        <v>0.3074554443044744</v>
      </c>
      <c r="DU138" s="7" t="n">
        <v>0.3211330951986816</v>
      </c>
      <c r="DV138" s="7" t="n">
        <v>0.4541167173514439</v>
      </c>
      <c r="DW138" s="7" t="n">
        <v>0.835550703642528</v>
      </c>
      <c r="DX138" s="7" t="n">
        <v>0.01445934763796811</v>
      </c>
      <c r="DY138" s="7" t="n">
        <v>0.4716930783115557</v>
      </c>
      <c r="DZ138" s="7" t="n">
        <v>0.792185290579156</v>
      </c>
      <c r="EA138" s="7" t="n">
        <v>0.7976575149628914</v>
      </c>
      <c r="EB138" s="7" t="n">
        <v>0.4349826547562369</v>
      </c>
      <c r="EC138" s="7" t="n">
        <v>0.4198234851719177</v>
      </c>
      <c r="ED138" s="7" t="n">
        <v>0.3546205592324403</v>
      </c>
      <c r="EE138" s="7" t="n">
        <v>0.326023714566629</v>
      </c>
      <c r="EF138" s="7" t="n">
        <v>0.717195230257556</v>
      </c>
      <c r="EG138" s="7" t="n">
        <v>0.7348994215692206</v>
      </c>
      <c r="EH138" s="7" t="n">
        <v>0.6378799520225263</v>
      </c>
      <c r="EI138" s="7" t="n">
        <v>1</v>
      </c>
      <c r="EJ138" s="7" t="n">
        <v>0.3222743918794939</v>
      </c>
      <c r="EK138" s="7" t="n">
        <v>0.7325424504124545</v>
      </c>
      <c r="EL138" s="7" t="n">
        <v>0.5530885244684516</v>
      </c>
      <c r="EM138" s="7" t="n">
        <v>0.6616043863989168</v>
      </c>
      <c r="EN138" s="7" t="n">
        <v>0.6599407644325066</v>
      </c>
      <c r="EO138" s="7" t="n">
        <v>0.7002268617494664</v>
      </c>
      <c r="EP138" s="7" t="n">
        <v>0.6802493871516077</v>
      </c>
      <c r="EQ138" s="7" t="n">
        <v>0.7802551195076414</v>
      </c>
      <c r="ER138" s="7" t="n">
        <v>0.7280693451911044</v>
      </c>
      <c r="ES138" s="7" t="n">
        <v>0.2740300347680164</v>
      </c>
      <c r="ET138" s="7" t="n">
        <v>0.1373159474000268</v>
      </c>
      <c r="EU138" s="7" t="n">
        <v>0.1132655664938962</v>
      </c>
      <c r="EV138" s="7" t="n">
        <v>0.5243854362441117</v>
      </c>
      <c r="EW138" s="7" t="n">
        <v>0.4040716749993418</v>
      </c>
      <c r="EX138" s="7" t="n">
        <v>0.31783654881262</v>
      </c>
      <c r="EY138" s="7" t="n">
        <v>0.4692184064725193</v>
      </c>
      <c r="EZ138" s="7" t="n">
        <v>0.6025604325453854</v>
      </c>
      <c r="FA138" s="7" t="n">
        <v>0.2123822713991812</v>
      </c>
      <c r="FB138" s="7" t="n">
        <v>0.5576990461987382</v>
      </c>
      <c r="FC138" s="7" t="n">
        <v>0.6792113431772594</v>
      </c>
      <c r="FD138" s="7" t="n">
        <v>0.4156953937323293</v>
      </c>
      <c r="FE138" s="7" t="n">
        <v>0.1029760249688192</v>
      </c>
      <c r="FF138" s="7" t="n">
        <v>0.3274951763026628</v>
      </c>
      <c r="FG138" s="7" t="n">
        <v>0.6967281779099392</v>
      </c>
      <c r="FH138" s="7" t="n">
        <v>0.7146970794999404</v>
      </c>
      <c r="FI138" s="7" t="n">
        <v>0.6610217051783783</v>
      </c>
      <c r="FJ138" s="7" t="n">
        <v>0.5200254717188971</v>
      </c>
      <c r="FK138" s="7" t="n">
        <v>0.7032368242306665</v>
      </c>
      <c r="FL138" s="7" t="n">
        <v>0.2405419501260918</v>
      </c>
      <c r="FM138" s="7" t="n">
        <v>0.3196936517681714</v>
      </c>
      <c r="FN138" s="7" t="n">
        <v>0.2204685296594758</v>
      </c>
      <c r="FO138" s="7" t="n">
        <v>0.08724867436533082</v>
      </c>
      <c r="FP138" s="7" t="n">
        <v>0.2086223090420105</v>
      </c>
      <c r="FQ138" s="7" t="n">
        <v>0.4882015339902633</v>
      </c>
      <c r="FR138" s="7" t="n">
        <v>0.7157191359650608</v>
      </c>
      <c r="FS138" s="7" t="n">
        <v>0.7642726212856027</v>
      </c>
      <c r="FT138" s="7" t="n">
        <v>0.9099011347651619</v>
      </c>
      <c r="FU138" s="7" t="n">
        <v>0.6581343606073057</v>
      </c>
      <c r="FV138" s="7" t="n">
        <v>0.5822627830603799</v>
      </c>
      <c r="FW138" s="7" t="n">
        <v>0.5697345745489788</v>
      </c>
      <c r="FX138" s="7" t="n">
        <v>0.4601733887673042</v>
      </c>
      <c r="FY138" s="7" t="n">
        <v>0.731575835311621</v>
      </c>
      <c r="FZ138" s="7" t="n">
        <v>0.2642524196179286</v>
      </c>
      <c r="GA138" s="7" t="n">
        <v>0.589619218673237</v>
      </c>
      <c r="GB138" s="7" t="n">
        <v>0.2864979718135742</v>
      </c>
      <c r="GC138" s="7" t="n">
        <v>0.6583907407190195</v>
      </c>
      <c r="GD138" s="7" t="n">
        <v>0.1464321788187603</v>
      </c>
      <c r="GE138" s="7" t="n">
        <v>0.4530954438051007</v>
      </c>
      <c r="GF138" s="7" t="n">
        <v>0.6729960799691146</v>
      </c>
      <c r="GG138" s="7" t="n">
        <v>0.4534602571480298</v>
      </c>
      <c r="GH138" s="7" t="n">
        <v>0.6654270559633874</v>
      </c>
      <c r="GI138" s="7" t="n">
        <v>0.264325999921615</v>
      </c>
      <c r="GJ138" s="7" t="n">
        <v>0.145397023888842</v>
      </c>
      <c r="GK138" s="7" t="n">
        <v>0.353291949425973</v>
      </c>
      <c r="GL138" s="7" t="n">
        <v>0.3980277038690418</v>
      </c>
      <c r="GM138" s="7" t="n">
        <v>0.408496773872271</v>
      </c>
      <c r="GN138" s="7" t="n">
        <v>0.6268453631919322</v>
      </c>
      <c r="GO138" s="7" t="n">
        <v>0.1288106515806021</v>
      </c>
      <c r="GP138" s="7" t="n">
        <v>0.4459482807453981</v>
      </c>
      <c r="GQ138" s="7" t="n">
        <v>0.4087073050368222</v>
      </c>
      <c r="GR138" s="7" t="n">
        <v>0.6729919643132576</v>
      </c>
      <c r="GS138" s="7" t="n">
        <v>0.3817448510096067</v>
      </c>
      <c r="GT138" s="7" t="n">
        <v>-0.01406375001018168</v>
      </c>
      <c r="GU138" s="7" t="n">
        <v>0.4218126860489153</v>
      </c>
      <c r="GV138" s="7" t="n">
        <v>0.5198667510625605</v>
      </c>
      <c r="GW138" s="7" t="n">
        <v>0.6767583344161957</v>
      </c>
      <c r="GX138" s="7" t="n">
        <v>0.03303144446923156</v>
      </c>
      <c r="GY138" s="7" t="n">
        <v>0.1028110398895992</v>
      </c>
      <c r="GZ138" s="7" t="n">
        <v>0.8158262192524816</v>
      </c>
      <c r="HA138" s="7" t="n">
        <v>0.5219253861650378</v>
      </c>
      <c r="HB138" s="7" t="n">
        <v>0.04240087230356839</v>
      </c>
      <c r="HC138" s="7" t="n">
        <v>0.6279846397816821</v>
      </c>
      <c r="HD138" s="7" t="n">
        <v>0.6899989759827889</v>
      </c>
      <c r="HE138" s="7" t="n">
        <v>0.4753541582522939</v>
      </c>
      <c r="HF138" s="7" t="n">
        <v>0.3645308673150936</v>
      </c>
      <c r="HG138" s="7" t="n">
        <v>0.5791252991367795</v>
      </c>
      <c r="HH138" s="7" t="n">
        <v>0.3772754027096322</v>
      </c>
      <c r="HI138" s="7" t="n">
        <v>0.4976332493984345</v>
      </c>
      <c r="HJ138" s="7" t="n">
        <v>0.3216063653534219</v>
      </c>
      <c r="HK138" s="7" t="n">
        <v>0.6325027274640876</v>
      </c>
      <c r="HL138" s="7" t="n">
        <v>0.4293732614226157</v>
      </c>
      <c r="HM138" s="7" t="n">
        <v>0.6725778249062795</v>
      </c>
      <c r="HN138" s="7" t="n">
        <v>0.4611060665132386</v>
      </c>
      <c r="HO138" s="7" t="n">
        <v>0.3072809990544366</v>
      </c>
      <c r="HP138" s="7" t="n">
        <v>0.4583143517038327</v>
      </c>
      <c r="HQ138" s="7" t="n">
        <v>0.3312649675706188</v>
      </c>
      <c r="HR138" s="7" t="n">
        <v>0.7041058267164091</v>
      </c>
      <c r="HS138" s="7" t="n">
        <v>0.4429860117276381</v>
      </c>
      <c r="HT138" s="7" t="n">
        <v>0.6512323193714556</v>
      </c>
      <c r="HU138" s="7" t="n">
        <v>0.6259478986235268</v>
      </c>
      <c r="HV138" s="7" t="n">
        <v>0.05834935007386777</v>
      </c>
      <c r="HW138" s="7" t="n">
        <v>0.2909962658180119</v>
      </c>
      <c r="HX138" s="7" t="n">
        <v>0.3141484219721381</v>
      </c>
      <c r="HY138" s="7" t="n">
        <v>0.3126594415116333</v>
      </c>
      <c r="HZ138" s="7" t="n">
        <v>0.006367240646545129</v>
      </c>
      <c r="IA138" s="7" t="n">
        <v>0.03363966818774593</v>
      </c>
      <c r="IB138" s="7" t="n">
        <v>-0.143334393088938</v>
      </c>
      <c r="IC138" s="7" t="n">
        <v>0.2559554953735133</v>
      </c>
      <c r="ID138" s="7" t="n">
        <v>0.2563309739997725</v>
      </c>
      <c r="IE138" s="7" t="n">
        <v>0.5233484650761981</v>
      </c>
      <c r="IF138" s="7" t="n">
        <v>0.2907292501319004</v>
      </c>
    </row>
    <row r="139">
      <c r="A139" s="6" t="inlineStr">
        <is>
          <t>931484.CSI</t>
        </is>
      </c>
      <c r="B139" s="6" t="inlineStr">
        <is>
          <t>中证医药及医疗器械创新指数</t>
        </is>
      </c>
      <c r="C139" s="7" t="n">
        <v>0.6854899306336514</v>
      </c>
      <c r="D139" s="7" t="n">
        <v>0.7121262122666826</v>
      </c>
      <c r="E139" s="7" t="n">
        <v>0.2317577565889117</v>
      </c>
      <c r="F139" s="7" t="n">
        <v>0.7600800021778195</v>
      </c>
      <c r="G139" s="7" t="n">
        <v>0.6404690573640466</v>
      </c>
      <c r="H139" s="7" t="n">
        <v>0.6995558855630655</v>
      </c>
      <c r="I139" s="7" t="n">
        <v>0.2697954214018453</v>
      </c>
      <c r="J139" s="7" t="n">
        <v>0.9188034551585492</v>
      </c>
      <c r="K139" s="7" t="n">
        <v>0.2022903089627767</v>
      </c>
      <c r="L139" s="7" t="n">
        <v>0.6577540075543278</v>
      </c>
      <c r="M139" s="7" t="n">
        <v>0.6130072942854866</v>
      </c>
      <c r="N139" s="7" t="n">
        <v>0.4682251437592087</v>
      </c>
      <c r="O139" s="7" t="n">
        <v>0.4682391283380782</v>
      </c>
      <c r="P139" s="7" t="n">
        <v>0.3362826701724438</v>
      </c>
      <c r="Q139" s="7" t="n">
        <v>0.8188263684323772</v>
      </c>
      <c r="R139" s="7" t="n">
        <v>0.2870048725202189</v>
      </c>
      <c r="S139" s="7" t="n">
        <v>0.3979747067463049</v>
      </c>
      <c r="T139" s="7" t="n">
        <v>0.2457325122918159</v>
      </c>
      <c r="U139" s="7" t="n">
        <v>0.3092422333136248</v>
      </c>
      <c r="V139" s="7" t="n">
        <v>0.4145598404609919</v>
      </c>
      <c r="W139" s="7" t="n">
        <v>0.4812945578438161</v>
      </c>
      <c r="X139" s="7" t="n">
        <v>0.3784683516918925</v>
      </c>
      <c r="Y139" s="7" t="n">
        <v>0.3720903267597372</v>
      </c>
      <c r="Z139" s="7" t="n">
        <v>0.675055426006832</v>
      </c>
      <c r="AA139" s="7" t="n">
        <v>0.3761933919843943</v>
      </c>
      <c r="AB139" s="7" t="n">
        <v>0.3290060694259594</v>
      </c>
      <c r="AC139" s="7" t="n">
        <v>0.5724502593843047</v>
      </c>
      <c r="AD139" s="7" t="n">
        <v>0.5400953105519261</v>
      </c>
      <c r="AE139" s="7" t="n">
        <v>0.6334060311083557</v>
      </c>
      <c r="AF139" s="7" t="n">
        <v>0.9710740478786722</v>
      </c>
      <c r="AG139" s="7" t="n">
        <v>0.5345709021286303</v>
      </c>
      <c r="AH139" s="7" t="n">
        <v>0.4580380977385946</v>
      </c>
      <c r="AI139" s="7" t="n">
        <v>-0.1235265446784573</v>
      </c>
      <c r="AJ139" s="7" t="n">
        <v>0.6967989965736018</v>
      </c>
      <c r="AK139" s="7" t="n">
        <v>0.9727343381442992</v>
      </c>
      <c r="AL139" s="7" t="n">
        <v>0.1031433451154435</v>
      </c>
      <c r="AM139" s="7" t="n">
        <v>0.5270837278169775</v>
      </c>
      <c r="AN139" s="7" t="n">
        <v>0.5740019617735903</v>
      </c>
      <c r="AO139" s="7" t="n">
        <v>0.159577055005627</v>
      </c>
      <c r="AP139" s="7" t="n">
        <v>0.9685098746684608</v>
      </c>
      <c r="AQ139" s="7" t="n">
        <v>0.3877928067153796</v>
      </c>
      <c r="AR139" s="7" t="n">
        <v>0.5217274863500129</v>
      </c>
      <c r="AS139" s="7" t="n">
        <v>0.3272204730681733</v>
      </c>
      <c r="AT139" s="7" t="n">
        <v>0.1523872457753746</v>
      </c>
      <c r="AU139" s="7" t="n">
        <v>0.2354189678320553</v>
      </c>
      <c r="AV139" s="7" t="n">
        <v>0.1052782449291723</v>
      </c>
      <c r="AW139" s="7" t="n">
        <v>0.5791965678917588</v>
      </c>
      <c r="AX139" s="7" t="n">
        <v>0.7665580448174758</v>
      </c>
      <c r="AY139" s="7" t="n">
        <v>0.4592758492050571</v>
      </c>
      <c r="AZ139" s="7" t="n">
        <v>0.4239342680567409</v>
      </c>
      <c r="BA139" s="7" t="n">
        <v>0.1776865927840849</v>
      </c>
      <c r="BB139" s="7" t="n">
        <v>0.3830706032574248</v>
      </c>
      <c r="BC139" s="7" t="n">
        <v>0.6991565493065354</v>
      </c>
      <c r="BD139" s="7" t="n">
        <v>0.2204626300788803</v>
      </c>
      <c r="BE139" s="7" t="n">
        <v>-0.04941668165985126</v>
      </c>
      <c r="BF139" s="7" t="n">
        <v>0.8922572654421036</v>
      </c>
      <c r="BG139" s="7" t="n">
        <v>0.2593731438221911</v>
      </c>
      <c r="BH139" s="7" t="n">
        <v>0.1977522172680922</v>
      </c>
      <c r="BI139" s="7" t="n">
        <v>0.4088140069312524</v>
      </c>
      <c r="BJ139" s="7" t="n">
        <v>0.5270838160957224</v>
      </c>
      <c r="BK139" s="7" t="n">
        <v>0.7169143559355258</v>
      </c>
      <c r="BL139" s="7" t="n">
        <v>0.4089144582516618</v>
      </c>
      <c r="BM139" s="7" t="n">
        <v>0.5703032889032618</v>
      </c>
      <c r="BN139" s="7" t="n">
        <v>0.3542872495898434</v>
      </c>
      <c r="BO139" s="7" t="n">
        <v>0.718991976146019</v>
      </c>
      <c r="BP139" s="7" t="n">
        <v>0.2875093138244731</v>
      </c>
      <c r="BQ139" s="7" t="n">
        <v>0.4662394111315987</v>
      </c>
      <c r="BR139" s="7" t="n">
        <v>0.576935826345834</v>
      </c>
      <c r="BS139" s="7" t="n">
        <v>0.932964378059044</v>
      </c>
      <c r="BT139" s="7" t="n">
        <v>0.5847899881904064</v>
      </c>
      <c r="BU139" s="7" t="n">
        <v>-0.009927706049510257</v>
      </c>
      <c r="BV139" s="7" t="n">
        <v>0.6630916312590993</v>
      </c>
      <c r="BW139" s="7" t="n">
        <v>0.5896874238489976</v>
      </c>
      <c r="BX139" s="7" t="n">
        <v>0.6645075547917625</v>
      </c>
      <c r="BY139" s="7" t="n">
        <v>0.3647693518522317</v>
      </c>
      <c r="BZ139" s="7" t="n">
        <v>0.5882620964595626</v>
      </c>
      <c r="CA139" s="7" t="n">
        <v>0.5302374369621472</v>
      </c>
      <c r="CB139" s="7" t="n">
        <v>0.5529695489817247</v>
      </c>
      <c r="CC139" s="7" t="n">
        <v>0.6194247702977094</v>
      </c>
      <c r="CD139" s="7" t="n">
        <v>0.343170002496725</v>
      </c>
      <c r="CE139" s="7" t="n">
        <v>0.5950217812029954</v>
      </c>
      <c r="CF139" s="7" t="n">
        <v>0.8463531705042188</v>
      </c>
      <c r="CG139" s="7" t="n">
        <v>0.5025726982286266</v>
      </c>
      <c r="CH139" s="7" t="n">
        <v>0.3417273948317581</v>
      </c>
      <c r="CI139" s="7" t="n">
        <v>0.7026960876661978</v>
      </c>
      <c r="CJ139" s="7" t="n">
        <v>0.5802531381133218</v>
      </c>
      <c r="CK139" s="7" t="n">
        <v>0.6074438471072623</v>
      </c>
      <c r="CL139" s="7" t="n">
        <v>0.3704459964008474</v>
      </c>
      <c r="CM139" s="7" t="n">
        <v>0.6780841389957596</v>
      </c>
      <c r="CN139" s="7" t="n">
        <v>0.2600151362418447</v>
      </c>
      <c r="CO139" s="7" t="n">
        <v>0.5138691383744288</v>
      </c>
      <c r="CP139" s="7" t="n">
        <v>0.9380230081035844</v>
      </c>
      <c r="CQ139" s="7" t="n">
        <v>0.3248269798796439</v>
      </c>
      <c r="CR139" s="7" t="n">
        <v>0.920083743415597</v>
      </c>
      <c r="CS139" s="7" t="n">
        <v>0.4543688393150497</v>
      </c>
      <c r="CT139" s="7" t="n">
        <v>0.5619100824385865</v>
      </c>
      <c r="CU139" s="7" t="n">
        <v>0.4906269903699362</v>
      </c>
      <c r="CV139" s="7" t="n">
        <v>0.4104499322019091</v>
      </c>
      <c r="CW139" s="7" t="n">
        <v>0.6281521907597514</v>
      </c>
      <c r="CX139" s="7" t="n">
        <v>0.4485423556749024</v>
      </c>
      <c r="CY139" s="7" t="n">
        <v>0.6335140192389508</v>
      </c>
      <c r="CZ139" s="7" t="n">
        <v>0.5325441028896282</v>
      </c>
      <c r="DA139" s="7" t="n">
        <v>0.4818591917428537</v>
      </c>
      <c r="DB139" s="7" t="n">
        <v>0.6075835596908944</v>
      </c>
      <c r="DC139" s="7" t="n">
        <v>0.5698930202442278</v>
      </c>
      <c r="DD139" s="7" t="n">
        <v>0.6375211737765911</v>
      </c>
      <c r="DE139" s="7" t="n">
        <v>0.7563871269456203</v>
      </c>
      <c r="DF139" s="7" t="n">
        <v>0.6589599216831646</v>
      </c>
      <c r="DG139" s="7" t="n">
        <v>0.2861479661711548</v>
      </c>
      <c r="DH139" s="7" t="n">
        <v>0.5950399121634667</v>
      </c>
      <c r="DI139" s="7" t="n">
        <v>0.5912381442812602</v>
      </c>
      <c r="DJ139" s="7" t="n">
        <v>0.5370022263028899</v>
      </c>
      <c r="DK139" s="7" t="n">
        <v>0.6490896166776806</v>
      </c>
      <c r="DL139" s="7" t="n">
        <v>0.3231447184092774</v>
      </c>
      <c r="DM139" s="7" t="n">
        <v>0.2641446571055044</v>
      </c>
      <c r="DN139" s="7" t="n">
        <v>0.1480088271902764</v>
      </c>
      <c r="DO139" s="7" t="n">
        <v>0.298588896426252</v>
      </c>
      <c r="DP139" s="7" t="n">
        <v>0.7021198347382608</v>
      </c>
      <c r="DQ139" s="7" t="n">
        <v>0.160611856489133</v>
      </c>
      <c r="DR139" s="7" t="n">
        <v>0.9129788290568968</v>
      </c>
      <c r="DS139" s="7" t="n">
        <v>0.1111762274865954</v>
      </c>
      <c r="DT139" s="7" t="n">
        <v>0.4888142890710108</v>
      </c>
      <c r="DU139" s="7" t="n">
        <v>0.367737135481143</v>
      </c>
      <c r="DV139" s="7" t="n">
        <v>0.4237693254328517</v>
      </c>
      <c r="DW139" s="7" t="n">
        <v>0.514219989357403</v>
      </c>
      <c r="DX139" s="7" t="n">
        <v>0.0179785103142741</v>
      </c>
      <c r="DY139" s="7" t="n">
        <v>0.7628304342365618</v>
      </c>
      <c r="DZ139" s="7" t="n">
        <v>0.1243645177033083</v>
      </c>
      <c r="EA139" s="7" t="n">
        <v>0.3397198004177983</v>
      </c>
      <c r="EB139" s="7" t="n">
        <v>0.8502919160724226</v>
      </c>
      <c r="EC139" s="7" t="n">
        <v>0.7042841705090764</v>
      </c>
      <c r="ED139" s="7" t="n">
        <v>0.5889503534567572</v>
      </c>
      <c r="EE139" s="7" t="n">
        <v>0.5768921625079363</v>
      </c>
      <c r="EF139" s="7" t="n">
        <v>0.6184972367844636</v>
      </c>
      <c r="EG139" s="7" t="n">
        <v>0.3092373680080779</v>
      </c>
      <c r="EH139" s="7" t="n">
        <v>0.6793598286824983</v>
      </c>
      <c r="EI139" s="7" t="n">
        <v>0.3222743918794939</v>
      </c>
      <c r="EJ139" s="7" t="n">
        <v>1</v>
      </c>
      <c r="EK139" s="7" t="n">
        <v>0.2983102247251049</v>
      </c>
      <c r="EL139" s="7" t="n">
        <v>0.329814633842068</v>
      </c>
      <c r="EM139" s="7" t="n">
        <v>0.5777410253690163</v>
      </c>
      <c r="EN139" s="7" t="n">
        <v>0.5781652331645917</v>
      </c>
      <c r="EO139" s="7" t="n">
        <v>0.5494028029290798</v>
      </c>
      <c r="EP139" s="7" t="n">
        <v>0.5244498868475271</v>
      </c>
      <c r="EQ139" s="7" t="n">
        <v>0.1843596195698785</v>
      </c>
      <c r="ER139" s="7" t="n">
        <v>0.5891829702531296</v>
      </c>
      <c r="ES139" s="7" t="n">
        <v>0.1718580770389884</v>
      </c>
      <c r="ET139" s="7" t="n">
        <v>0.2480383371430645</v>
      </c>
      <c r="EU139" s="7" t="n">
        <v>0.2212843451841078</v>
      </c>
      <c r="EV139" s="7" t="n">
        <v>0.3509859833451386</v>
      </c>
      <c r="EW139" s="7" t="n">
        <v>0.6274257804180968</v>
      </c>
      <c r="EX139" s="7" t="n">
        <v>0.6201850680797746</v>
      </c>
      <c r="EY139" s="7" t="n">
        <v>0.7627498440134002</v>
      </c>
      <c r="EZ139" s="7" t="n">
        <v>0.3685089279620264</v>
      </c>
      <c r="FA139" s="7" t="n">
        <v>0.03423498936923335</v>
      </c>
      <c r="FB139" s="7" t="n">
        <v>0.3406038088126956</v>
      </c>
      <c r="FC139" s="7" t="n">
        <v>0.3457938722497857</v>
      </c>
      <c r="FD139" s="7" t="n">
        <v>0.3730381608710558</v>
      </c>
      <c r="FE139" s="7" t="n">
        <v>0.1981271876053124</v>
      </c>
      <c r="FF139" s="7" t="n">
        <v>0.1833755266995642</v>
      </c>
      <c r="FG139" s="7" t="n">
        <v>0.6054256248068272</v>
      </c>
      <c r="FH139" s="7" t="n">
        <v>0.3500746359205735</v>
      </c>
      <c r="FI139" s="7" t="n">
        <v>0.3164790329637191</v>
      </c>
      <c r="FJ139" s="7" t="n">
        <v>0.7654453322458807</v>
      </c>
      <c r="FK139" s="7" t="n">
        <v>0.306341162454291</v>
      </c>
      <c r="FL139" s="7" t="n">
        <v>0.5647162198780165</v>
      </c>
      <c r="FM139" s="7" t="n">
        <v>0.6395554633465346</v>
      </c>
      <c r="FN139" s="7" t="n">
        <v>0.4566461061226776</v>
      </c>
      <c r="FO139" s="7" t="n">
        <v>0.3235105712192258</v>
      </c>
      <c r="FP139" s="7" t="n">
        <v>0.4378634928654546</v>
      </c>
      <c r="FQ139" s="7" t="n">
        <v>0.3109739154631591</v>
      </c>
      <c r="FR139" s="7" t="n">
        <v>0.3020398759847157</v>
      </c>
      <c r="FS139" s="7" t="n">
        <v>0.3674042523642497</v>
      </c>
      <c r="FT139" s="7" t="n">
        <v>0.2050287034506507</v>
      </c>
      <c r="FU139" s="7" t="n">
        <v>0.2993523776633701</v>
      </c>
      <c r="FV139" s="7" t="n">
        <v>0.2499109274500629</v>
      </c>
      <c r="FW139" s="7" t="n">
        <v>0.4160365753439198</v>
      </c>
      <c r="FX139" s="7" t="n">
        <v>0.1248527783102942</v>
      </c>
      <c r="FY139" s="7" t="n">
        <v>0.3627195950159107</v>
      </c>
      <c r="FZ139" s="7" t="n">
        <v>0.2186699370897662</v>
      </c>
      <c r="GA139" s="7" t="n">
        <v>0.3840003769153459</v>
      </c>
      <c r="GB139" s="7" t="n">
        <v>0.4617425818857889</v>
      </c>
      <c r="GC139" s="7" t="n">
        <v>0.5844186808227715</v>
      </c>
      <c r="GD139" s="7" t="n">
        <v>0.3988952835467973</v>
      </c>
      <c r="GE139" s="7" t="n">
        <v>0.7265798296982406</v>
      </c>
      <c r="GF139" s="7" t="n">
        <v>0.3203885147226629</v>
      </c>
      <c r="GG139" s="7" t="n">
        <v>0.2024688362273646</v>
      </c>
      <c r="GH139" s="7" t="n">
        <v>0.6285910050443069</v>
      </c>
      <c r="GI139" s="7" t="n">
        <v>0.5904632814265032</v>
      </c>
      <c r="GJ139" s="7" t="n">
        <v>-0.2115401081152271</v>
      </c>
      <c r="GK139" s="7" t="n">
        <v>0.5964348439169109</v>
      </c>
      <c r="GL139" s="7" t="n">
        <v>0.2177608692975934</v>
      </c>
      <c r="GM139" s="7" t="n">
        <v>0.1280972746967525</v>
      </c>
      <c r="GN139" s="7" t="n">
        <v>0.5311169429062385</v>
      </c>
      <c r="GO139" s="7" t="n">
        <v>0.2569003874412283</v>
      </c>
      <c r="GP139" s="7" t="n">
        <v>0.3646928944645193</v>
      </c>
      <c r="GQ139" s="7" t="n">
        <v>0.5958928526863947</v>
      </c>
      <c r="GR139" s="7" t="n">
        <v>0.3161098900981487</v>
      </c>
      <c r="GS139" s="7" t="n">
        <v>0.5544275744488816</v>
      </c>
      <c r="GT139" s="7" t="n">
        <v>0.4606902436855275</v>
      </c>
      <c r="GU139" s="7" t="n">
        <v>0.694725086679765</v>
      </c>
      <c r="GV139" s="7" t="n">
        <v>0.5816751545797726</v>
      </c>
      <c r="GW139" s="7" t="n">
        <v>0.3284140597607352</v>
      </c>
      <c r="GX139" s="7" t="n">
        <v>0.05662070850813681</v>
      </c>
      <c r="GY139" s="7" t="n">
        <v>0.2020207140754815</v>
      </c>
      <c r="GZ139" s="7" t="n">
        <v>0.5984630247880798</v>
      </c>
      <c r="HA139" s="7" t="n">
        <v>0.863748584638134</v>
      </c>
      <c r="HB139" s="7" t="n">
        <v>0.5153792440931195</v>
      </c>
      <c r="HC139" s="7" t="n">
        <v>0.5175292759213302</v>
      </c>
      <c r="HD139" s="7" t="n">
        <v>0.4784059339912051</v>
      </c>
      <c r="HE139" s="7" t="n">
        <v>0.7518324896341253</v>
      </c>
      <c r="HF139" s="7" t="n">
        <v>0.1905252886175606</v>
      </c>
      <c r="HG139" s="7" t="n">
        <v>0.6220303428715783</v>
      </c>
      <c r="HH139" s="7" t="n">
        <v>0.599700461477391</v>
      </c>
      <c r="HI139" s="7" t="n">
        <v>0.7612260607237703</v>
      </c>
      <c r="HJ139" s="7" t="n">
        <v>0.5391183119748703</v>
      </c>
      <c r="HK139" s="7" t="n">
        <v>0.6392114483763732</v>
      </c>
      <c r="HL139" s="7" t="n">
        <v>0.7122735327969352</v>
      </c>
      <c r="HM139" s="7" t="n">
        <v>0.5354532446548539</v>
      </c>
      <c r="HN139" s="7" t="n">
        <v>0.7293279752443784</v>
      </c>
      <c r="HO139" s="7" t="n">
        <v>0.538173827778106</v>
      </c>
      <c r="HP139" s="7" t="n">
        <v>0.7239974396083688</v>
      </c>
      <c r="HQ139" s="7" t="n">
        <v>0.4816132206592966</v>
      </c>
      <c r="HR139" s="7" t="n">
        <v>0.5043443847913835</v>
      </c>
      <c r="HS139" s="7" t="n">
        <v>0.8611669125705488</v>
      </c>
      <c r="HT139" s="7" t="n">
        <v>0.5309247071201355</v>
      </c>
      <c r="HU139" s="7" t="n">
        <v>0.475927130051832</v>
      </c>
      <c r="HV139" s="7" t="n">
        <v>-0.1561949326150585</v>
      </c>
      <c r="HW139" s="7" t="n">
        <v>-0.1591746203946649</v>
      </c>
      <c r="HX139" s="7" t="n">
        <v>-0.1522226096303458</v>
      </c>
      <c r="HY139" s="7" t="n">
        <v>0.4601551296613141</v>
      </c>
      <c r="HZ139" s="7" t="n">
        <v>0.5294944062136888</v>
      </c>
      <c r="IA139" s="7" t="n">
        <v>-0.2474247440758658</v>
      </c>
      <c r="IB139" s="7" t="n">
        <v>0.04224798913190524</v>
      </c>
      <c r="IC139" s="7" t="n">
        <v>-0.1695656865022324</v>
      </c>
      <c r="ID139" s="7" t="n">
        <v>-0.1695500408754975</v>
      </c>
      <c r="IE139" s="7" t="n">
        <v>0.5639541380251217</v>
      </c>
      <c r="IF139" s="7" t="n">
        <v>-0.1594044902340108</v>
      </c>
    </row>
    <row r="140">
      <c r="A140" s="6" t="inlineStr">
        <is>
          <t>931494.CSI</t>
        </is>
      </c>
      <c r="B140" s="6" t="inlineStr">
        <is>
          <t>中证消费电子主题指数</t>
        </is>
      </c>
      <c r="C140" s="7" t="n">
        <v>0.6818608900968219</v>
      </c>
      <c r="D140" s="7" t="n">
        <v>0.6311264358671121</v>
      </c>
      <c r="E140" s="7" t="n">
        <v>-0.1309421645428572</v>
      </c>
      <c r="F140" s="7" t="n">
        <v>0.4843680359708813</v>
      </c>
      <c r="G140" s="7" t="n">
        <v>0.09139166796766569</v>
      </c>
      <c r="H140" s="7" t="n">
        <v>0.02346646302503724</v>
      </c>
      <c r="I140" s="7" t="n">
        <v>0.2689662090426578</v>
      </c>
      <c r="J140" s="7" t="n">
        <v>0.3138106402458755</v>
      </c>
      <c r="K140" s="7" t="n">
        <v>-0.1479915337673689</v>
      </c>
      <c r="L140" s="7" t="n">
        <v>0.7250689973341942</v>
      </c>
      <c r="M140" s="7" t="n">
        <v>0.7778648591986946</v>
      </c>
      <c r="N140" s="7" t="n">
        <v>0.9010019217649023</v>
      </c>
      <c r="O140" s="7" t="n">
        <v>0.9009956723817317</v>
      </c>
      <c r="P140" s="7" t="n">
        <v>0.9198039781352561</v>
      </c>
      <c r="Q140" s="7" t="n">
        <v>0.5058375067440278</v>
      </c>
      <c r="R140" s="7" t="n">
        <v>0.9254230488414279</v>
      </c>
      <c r="S140" s="7" t="n">
        <v>0.9098993881528303</v>
      </c>
      <c r="T140" s="7" t="n">
        <v>0.8651540709454292</v>
      </c>
      <c r="U140" s="7" t="n">
        <v>0.4340973879565766</v>
      </c>
      <c r="V140" s="7" t="n">
        <v>0.8617771800715854</v>
      </c>
      <c r="W140" s="7" t="n">
        <v>0.8780415535695133</v>
      </c>
      <c r="X140" s="7" t="n">
        <v>0.4273429519350387</v>
      </c>
      <c r="Y140" s="7" t="n">
        <v>0.4404949772230888</v>
      </c>
      <c r="Z140" s="7" t="n">
        <v>-0.04715226284998122</v>
      </c>
      <c r="AA140" s="7" t="n">
        <v>0.4292471170031186</v>
      </c>
      <c r="AB140" s="7" t="n">
        <v>-0.004091990819738555</v>
      </c>
      <c r="AC140" s="7" t="n">
        <v>0.8197025637045019</v>
      </c>
      <c r="AD140" s="7" t="n">
        <v>0.7863865750794043</v>
      </c>
      <c r="AE140" s="7" t="n">
        <v>0.7798186088923297</v>
      </c>
      <c r="AF140" s="7" t="n">
        <v>0.2722954760542289</v>
      </c>
      <c r="AG140" s="7" t="n">
        <v>0.7829041491596983</v>
      </c>
      <c r="AH140" s="7" t="n">
        <v>0.04217906623904754</v>
      </c>
      <c r="AI140" s="7" t="n">
        <v>-0.2269554785455778</v>
      </c>
      <c r="AJ140" s="7" t="n">
        <v>-0.001336236676701438</v>
      </c>
      <c r="AK140" s="7" t="n">
        <v>0.3263867807059158</v>
      </c>
      <c r="AL140" s="7" t="n">
        <v>0.3162414060908144</v>
      </c>
      <c r="AM140" s="7" t="n">
        <v>0.1727921914145791</v>
      </c>
      <c r="AN140" s="7" t="n">
        <v>0.3306619398230412</v>
      </c>
      <c r="AO140" s="7" t="n">
        <v>0.223501671358218</v>
      </c>
      <c r="AP140" s="7" t="n">
        <v>0.3548903051298089</v>
      </c>
      <c r="AQ140" s="7" t="n">
        <v>0.9776481177323602</v>
      </c>
      <c r="AR140" s="7" t="n">
        <v>0.8519080994750147</v>
      </c>
      <c r="AS140" s="7" t="n">
        <v>0.7951738984221134</v>
      </c>
      <c r="AT140" s="7" t="n">
        <v>0.4423601956942535</v>
      </c>
      <c r="AU140" s="7" t="n">
        <v>0.7718111400050754</v>
      </c>
      <c r="AV140" s="7" t="n">
        <v>0.7666475148936155</v>
      </c>
      <c r="AW140" s="7" t="n">
        <v>0.8214514372974507</v>
      </c>
      <c r="AX140" s="7" t="n">
        <v>0.3309910107322881</v>
      </c>
      <c r="AY140" s="7" t="n">
        <v>0.813737372988115</v>
      </c>
      <c r="AZ140" s="7" t="n">
        <v>0.3025321923279737</v>
      </c>
      <c r="BA140" s="7" t="n">
        <v>0.8139700858410758</v>
      </c>
      <c r="BB140" s="7" t="n">
        <v>0.4324225848005903</v>
      </c>
      <c r="BC140" s="7" t="n">
        <v>0.3955319221355575</v>
      </c>
      <c r="BD140" s="7" t="n">
        <v>0.1349448154046505</v>
      </c>
      <c r="BE140" s="7" t="n">
        <v>-0.06357158302602582</v>
      </c>
      <c r="BF140" s="7" t="n">
        <v>0.3787175106967653</v>
      </c>
      <c r="BG140" s="7" t="n">
        <v>0.7634398579783175</v>
      </c>
      <c r="BH140" s="7" t="n">
        <v>0.363597412871328</v>
      </c>
      <c r="BI140" s="7" t="n">
        <v>0.7727191775187081</v>
      </c>
      <c r="BJ140" s="7" t="n">
        <v>0.172792296181443</v>
      </c>
      <c r="BK140" s="7" t="n">
        <v>0.3902256922078097</v>
      </c>
      <c r="BL140" s="7" t="n">
        <v>0.6724582401869275</v>
      </c>
      <c r="BM140" s="7" t="n">
        <v>0.491025126824289</v>
      </c>
      <c r="BN140" s="7" t="n">
        <v>0.6633588987400229</v>
      </c>
      <c r="BO140" s="7" t="n">
        <v>0.4059794818423636</v>
      </c>
      <c r="BP140" s="7" t="n">
        <v>0.473484602247341</v>
      </c>
      <c r="BQ140" s="7" t="n">
        <v>-0.1265913857145396</v>
      </c>
      <c r="BR140" s="7" t="n">
        <v>-0.1315048951583934</v>
      </c>
      <c r="BS140" s="7" t="n">
        <v>0.4083589366745531</v>
      </c>
      <c r="BT140" s="7" t="n">
        <v>0.4706363555042936</v>
      </c>
      <c r="BU140" s="7" t="n">
        <v>-0.2351030850262059</v>
      </c>
      <c r="BV140" s="7" t="n">
        <v>0.7392198962016556</v>
      </c>
      <c r="BW140" s="7" t="n">
        <v>0.6598227698243621</v>
      </c>
      <c r="BX140" s="7" t="n">
        <v>0.5921740569704328</v>
      </c>
      <c r="BY140" s="7" t="n">
        <v>0.5599695453009953</v>
      </c>
      <c r="BZ140" s="7" t="n">
        <v>0.6132485193208306</v>
      </c>
      <c r="CA140" s="7" t="n">
        <v>0.4477715251789487</v>
      </c>
      <c r="CB140" s="7" t="n">
        <v>0.4484855774676027</v>
      </c>
      <c r="CC140" s="7" t="n">
        <v>0.433636462993506</v>
      </c>
      <c r="CD140" s="7" t="n">
        <v>0.4984794865202147</v>
      </c>
      <c r="CE140" s="7" t="n">
        <v>0.2295036089530753</v>
      </c>
      <c r="CF140" s="7" t="n">
        <v>0.1541793813622686</v>
      </c>
      <c r="CG140" s="7" t="n">
        <v>0.7372739486868222</v>
      </c>
      <c r="CH140" s="7" t="n">
        <v>0.9880909254066362</v>
      </c>
      <c r="CI140" s="7" t="n">
        <v>0.03300526041692917</v>
      </c>
      <c r="CJ140" s="7" t="n">
        <v>0.660118162657459</v>
      </c>
      <c r="CK140" s="7" t="n">
        <v>0.3361977964533365</v>
      </c>
      <c r="CL140" s="7" t="n">
        <v>0.430728142278586</v>
      </c>
      <c r="CM140" s="7" t="n">
        <v>0.4642172594065208</v>
      </c>
      <c r="CN140" s="7" t="n">
        <v>0.8990578968590259</v>
      </c>
      <c r="CO140" s="7" t="n">
        <v>0.8632278000873597</v>
      </c>
      <c r="CP140" s="7" t="n">
        <v>0.343988542249769</v>
      </c>
      <c r="CQ140" s="7" t="n">
        <v>-0.2118912944625921</v>
      </c>
      <c r="CR140" s="7" t="n">
        <v>0.3941991144294385</v>
      </c>
      <c r="CS140" s="7" t="n">
        <v>0.3853720210175563</v>
      </c>
      <c r="CT140" s="7" t="n">
        <v>0.4767545626749722</v>
      </c>
      <c r="CU140" s="7" t="n">
        <v>0.3018980895768705</v>
      </c>
      <c r="CV140" s="7" t="n">
        <v>0.687687566919358</v>
      </c>
      <c r="CW140" s="7" t="n">
        <v>0.4980404465470655</v>
      </c>
      <c r="CX140" s="7" t="n">
        <v>0.6418226759667002</v>
      </c>
      <c r="CY140" s="7" t="n">
        <v>0.8063941071078062</v>
      </c>
      <c r="CZ140" s="7" t="n">
        <v>0.2829602596970045</v>
      </c>
      <c r="DA140" s="7" t="n">
        <v>0.182184476834643</v>
      </c>
      <c r="DB140" s="7" t="n">
        <v>0.60051167594565</v>
      </c>
      <c r="DC140" s="7" t="n">
        <v>0.01736253553536582</v>
      </c>
      <c r="DD140" s="7" t="n">
        <v>0.5093158859811197</v>
      </c>
      <c r="DE140" s="7" t="n">
        <v>0.4419401784041073</v>
      </c>
      <c r="DF140" s="7" t="n">
        <v>0.6283623493246225</v>
      </c>
      <c r="DG140" s="7" t="n">
        <v>0.4701198234164056</v>
      </c>
      <c r="DH140" s="7" t="n">
        <v>0.2925766571660071</v>
      </c>
      <c r="DI140" s="7" t="n">
        <v>0.5422820955426084</v>
      </c>
      <c r="DJ140" s="7" t="n">
        <v>-0.01068197223475353</v>
      </c>
      <c r="DK140" s="7" t="n">
        <v>0.5129251588564097</v>
      </c>
      <c r="DL140" s="7" t="n">
        <v>0.5470933745802744</v>
      </c>
      <c r="DM140" s="7" t="n">
        <v>0.821721405379373</v>
      </c>
      <c r="DN140" s="7" t="n">
        <v>0.8839903099991638</v>
      </c>
      <c r="DO140" s="7" t="n">
        <v>0.9387194097944362</v>
      </c>
      <c r="DP140" s="7" t="n">
        <v>0.002706726137802476</v>
      </c>
      <c r="DQ140" s="7" t="n">
        <v>0.2645620750248327</v>
      </c>
      <c r="DR140" s="7" t="n">
        <v>0.3738271320742593</v>
      </c>
      <c r="DS140" s="7" t="n">
        <v>0.8028377466952309</v>
      </c>
      <c r="DT140" s="7" t="n">
        <v>0.3422048295741092</v>
      </c>
      <c r="DU140" s="7" t="n">
        <v>0.3029909236101687</v>
      </c>
      <c r="DV140" s="7" t="n">
        <v>0.5370491276552405</v>
      </c>
      <c r="DW140" s="7" t="n">
        <v>0.7475974511792387</v>
      </c>
      <c r="DX140" s="7" t="n">
        <v>0.02483817876651398</v>
      </c>
      <c r="DY140" s="7" t="n">
        <v>0.4272601294404874</v>
      </c>
      <c r="DZ140" s="7" t="n">
        <v>0.7949714500935942</v>
      </c>
      <c r="EA140" s="7" t="n">
        <v>0.9483137458440262</v>
      </c>
      <c r="EB140" s="7" t="n">
        <v>0.3965610117366421</v>
      </c>
      <c r="EC140" s="7" t="n">
        <v>0.3948101998051293</v>
      </c>
      <c r="ED140" s="7" t="n">
        <v>0.3437913433071653</v>
      </c>
      <c r="EE140" s="7" t="n">
        <v>0.2905419966015853</v>
      </c>
      <c r="EF140" s="7" t="n">
        <v>0.5391016811582511</v>
      </c>
      <c r="EG140" s="7" t="n">
        <v>0.98792219758446</v>
      </c>
      <c r="EH140" s="7" t="n">
        <v>0.7748785014679765</v>
      </c>
      <c r="EI140" s="7" t="n">
        <v>0.7325424504124545</v>
      </c>
      <c r="EJ140" s="7" t="n">
        <v>0.2983102247251049</v>
      </c>
      <c r="EK140" s="7" t="n">
        <v>1</v>
      </c>
      <c r="EL140" s="7" t="n">
        <v>0.619955381746813</v>
      </c>
      <c r="EM140" s="7" t="n">
        <v>0.6161161356966699</v>
      </c>
      <c r="EN140" s="7" t="n">
        <v>0.5849121159510203</v>
      </c>
      <c r="EO140" s="7" t="n">
        <v>0.5215930303980746</v>
      </c>
      <c r="EP140" s="7" t="n">
        <v>0.4787633165189001</v>
      </c>
      <c r="EQ140" s="7" t="n">
        <v>0.8810436868095914</v>
      </c>
      <c r="ER140" s="7" t="n">
        <v>0.6619526326445997</v>
      </c>
      <c r="ES140" s="7" t="n">
        <v>0.4147749454399125</v>
      </c>
      <c r="ET140" s="7" t="n">
        <v>0.1825578309257097</v>
      </c>
      <c r="EU140" s="7" t="n">
        <v>0.1461227432446894</v>
      </c>
      <c r="EV140" s="7" t="n">
        <v>0.837388676115873</v>
      </c>
      <c r="EW140" s="7" t="n">
        <v>0.5979995322635591</v>
      </c>
      <c r="EX140" s="7" t="n">
        <v>0.3848394036553173</v>
      </c>
      <c r="EY140" s="7" t="n">
        <v>0.4241770297784663</v>
      </c>
      <c r="EZ140" s="7" t="n">
        <v>0.7689257756332897</v>
      </c>
      <c r="FA140" s="7" t="n">
        <v>0.2126371641333374</v>
      </c>
      <c r="FB140" s="7" t="n">
        <v>0.8619386202841064</v>
      </c>
      <c r="FC140" s="7" t="n">
        <v>0.8121080210984223</v>
      </c>
      <c r="FD140" s="7" t="n">
        <v>0.4210650034230016</v>
      </c>
      <c r="FE140" s="7" t="n">
        <v>0.09367691079373618</v>
      </c>
      <c r="FF140" s="7" t="n">
        <v>0.4500502281517821</v>
      </c>
      <c r="FG140" s="7" t="n">
        <v>0.7922162954375066</v>
      </c>
      <c r="FH140" s="7" t="n">
        <v>0.8848492494250997</v>
      </c>
      <c r="FI140" s="7" t="n">
        <v>0.9405475364047029</v>
      </c>
      <c r="FJ140" s="7" t="n">
        <v>0.4671413496380667</v>
      </c>
      <c r="FK140" s="7" t="n">
        <v>0.9308165611834481</v>
      </c>
      <c r="FL140" s="7" t="n">
        <v>0.3065614263900071</v>
      </c>
      <c r="FM140" s="7" t="n">
        <v>0.3094155941892997</v>
      </c>
      <c r="FN140" s="7" t="n">
        <v>0.2494065786851592</v>
      </c>
      <c r="FO140" s="7" t="n">
        <v>0.09151895513859691</v>
      </c>
      <c r="FP140" s="7" t="n">
        <v>0.2329660438033364</v>
      </c>
      <c r="FQ140" s="7" t="n">
        <v>0.8232932110922175</v>
      </c>
      <c r="FR140" s="7" t="n">
        <v>0.8879499187065983</v>
      </c>
      <c r="FS140" s="7" t="n">
        <v>0.8201701945769205</v>
      </c>
      <c r="FT140" s="7" t="n">
        <v>0.7592353509565078</v>
      </c>
      <c r="FU140" s="7" t="n">
        <v>0.9395638359166942</v>
      </c>
      <c r="FV140" s="7" t="n">
        <v>0.5851992132147688</v>
      </c>
      <c r="FW140" s="7" t="n">
        <v>0.7666597063215449</v>
      </c>
      <c r="FX140" s="7" t="n">
        <v>0.50803738634741</v>
      </c>
      <c r="FY140" s="7" t="n">
        <v>0.9745682213197504</v>
      </c>
      <c r="FZ140" s="7" t="n">
        <v>0.4199645534083186</v>
      </c>
      <c r="GA140" s="7" t="n">
        <v>0.6060771420427633</v>
      </c>
      <c r="GB140" s="7" t="n">
        <v>0.3404975497466263</v>
      </c>
      <c r="GC140" s="7" t="n">
        <v>0.5877590527701879</v>
      </c>
      <c r="GD140" s="7" t="n">
        <v>0.09576617188243117</v>
      </c>
      <c r="GE140" s="7" t="n">
        <v>0.3963998865301949</v>
      </c>
      <c r="GF140" s="7" t="n">
        <v>0.9435421894957264</v>
      </c>
      <c r="GG140" s="7" t="n">
        <v>0.5472090242521107</v>
      </c>
      <c r="GH140" s="7" t="n">
        <v>0.6314971961368521</v>
      </c>
      <c r="GI140" s="7" t="n">
        <v>0.3088093834084985</v>
      </c>
      <c r="GJ140" s="7" t="n">
        <v>0.1814914624028418</v>
      </c>
      <c r="GK140" s="7" t="n">
        <v>0.4151299670621357</v>
      </c>
      <c r="GL140" s="7" t="n">
        <v>0.4613372664452443</v>
      </c>
      <c r="GM140" s="7" t="n">
        <v>0.4700323222694792</v>
      </c>
      <c r="GN140" s="7" t="n">
        <v>0.6773219818041467</v>
      </c>
      <c r="GO140" s="7" t="n">
        <v>0.268649915821515</v>
      </c>
      <c r="GP140" s="7" t="n">
        <v>0.4371404905182386</v>
      </c>
      <c r="GQ140" s="7" t="n">
        <v>0.3530121221048432</v>
      </c>
      <c r="GR140" s="7" t="n">
        <v>0.9428677822535968</v>
      </c>
      <c r="GS140" s="7" t="n">
        <v>0.5864241842084916</v>
      </c>
      <c r="GT140" s="7" t="n">
        <v>-0.1351117377419877</v>
      </c>
      <c r="GU140" s="7" t="n">
        <v>0.3606403540828474</v>
      </c>
      <c r="GV140" s="7" t="n">
        <v>0.5117759548990308</v>
      </c>
      <c r="GW140" s="7" t="n">
        <v>0.9422340346900934</v>
      </c>
      <c r="GX140" s="7" t="n">
        <v>0.06604381793555114</v>
      </c>
      <c r="GY140" s="7" t="n">
        <v>0.09957529541310424</v>
      </c>
      <c r="GZ140" s="7" t="n">
        <v>0.6187912589411052</v>
      </c>
      <c r="HA140" s="7" t="n">
        <v>0.4661618028203289</v>
      </c>
      <c r="HB140" s="7" t="n">
        <v>-0.06460081545258674</v>
      </c>
      <c r="HC140" s="7" t="n">
        <v>0.4686611266427232</v>
      </c>
      <c r="HD140" s="7" t="n">
        <v>0.8457440260100602</v>
      </c>
      <c r="HE140" s="7" t="n">
        <v>0.4266844877046788</v>
      </c>
      <c r="HF140" s="7" t="n">
        <v>0.4826987428978165</v>
      </c>
      <c r="HG140" s="7" t="n">
        <v>0.5039392883808503</v>
      </c>
      <c r="HH140" s="7" t="n">
        <v>0.4070663011804067</v>
      </c>
      <c r="HI140" s="7" t="n">
        <v>0.4428135744265352</v>
      </c>
      <c r="HJ140" s="7" t="n">
        <v>0.3538531979751004</v>
      </c>
      <c r="HK140" s="7" t="n">
        <v>0.5829229253299223</v>
      </c>
      <c r="HL140" s="7" t="n">
        <v>0.3762148435201974</v>
      </c>
      <c r="HM140" s="7" t="n">
        <v>0.5347977157330586</v>
      </c>
      <c r="HN140" s="7" t="n">
        <v>0.4187270293542523</v>
      </c>
      <c r="HO140" s="7" t="n">
        <v>0.3087050145341633</v>
      </c>
      <c r="HP140" s="7" t="n">
        <v>0.3924774027425265</v>
      </c>
      <c r="HQ140" s="7" t="n">
        <v>0.3497481073044886</v>
      </c>
      <c r="HR140" s="7" t="n">
        <v>0.6597120837865954</v>
      </c>
      <c r="HS140" s="7" t="n">
        <v>0.3920338399164387</v>
      </c>
      <c r="HT140" s="7" t="n">
        <v>0.5990277042832988</v>
      </c>
      <c r="HU140" s="7" t="n">
        <v>0.6856880312952475</v>
      </c>
      <c r="HV140" s="7" t="n">
        <v>0.1042129430247251</v>
      </c>
      <c r="HW140" s="7" t="n">
        <v>0.3434494538774786</v>
      </c>
      <c r="HX140" s="7" t="n">
        <v>0.3477247845359566</v>
      </c>
      <c r="HY140" s="7" t="n">
        <v>0.3683686175799508</v>
      </c>
      <c r="HZ140" s="7" t="n">
        <v>-0.04552864513605284</v>
      </c>
      <c r="IA140" s="7" t="n">
        <v>0.09862489589683839</v>
      </c>
      <c r="IB140" s="7" t="n">
        <v>-0.05600358344569645</v>
      </c>
      <c r="IC140" s="7" t="n">
        <v>0.3263488005643804</v>
      </c>
      <c r="ID140" s="7" t="n">
        <v>0.326023697954983</v>
      </c>
      <c r="IE140" s="7" t="n">
        <v>0.5622303246012315</v>
      </c>
      <c r="IF140" s="7" t="n">
        <v>0.3434012412766044</v>
      </c>
    </row>
    <row r="141">
      <c r="A141" s="6" t="inlineStr">
        <is>
          <t>931521.CSI</t>
        </is>
      </c>
      <c r="B141" s="6" t="inlineStr">
        <is>
          <t>中证高端装备细分50指数</t>
        </is>
      </c>
      <c r="C141" s="7" t="n">
        <v>0.6715006991747551</v>
      </c>
      <c r="D141" s="7" t="n">
        <v>0.5841139062612346</v>
      </c>
      <c r="E141" s="7" t="n">
        <v>-0.04399359371361947</v>
      </c>
      <c r="F141" s="7" t="n">
        <v>0.4500898574505939</v>
      </c>
      <c r="G141" s="7" t="n">
        <v>0.1422592917817883</v>
      </c>
      <c r="H141" s="7" t="n">
        <v>0.2296312884725951</v>
      </c>
      <c r="I141" s="7" t="n">
        <v>0.2792912132848388</v>
      </c>
      <c r="J141" s="7" t="n">
        <v>0.4197446950194337</v>
      </c>
      <c r="K141" s="7" t="n">
        <v>-0.06126451496962623</v>
      </c>
      <c r="L141" s="7" t="n">
        <v>0.5988956268704546</v>
      </c>
      <c r="M141" s="7" t="n">
        <v>0.6908365255470937</v>
      </c>
      <c r="N141" s="7" t="n">
        <v>0.7269662210521295</v>
      </c>
      <c r="O141" s="7" t="n">
        <v>0.7269854219174668</v>
      </c>
      <c r="P141" s="7" t="n">
        <v>0.6190611265101965</v>
      </c>
      <c r="Q141" s="7" t="n">
        <v>0.5069881890940523</v>
      </c>
      <c r="R141" s="7" t="n">
        <v>0.5828048292059095</v>
      </c>
      <c r="S141" s="7" t="n">
        <v>0.6444625175090504</v>
      </c>
      <c r="T141" s="7" t="n">
        <v>0.6506705499482089</v>
      </c>
      <c r="U141" s="7" t="n">
        <v>0.5416580951551828</v>
      </c>
      <c r="V141" s="7" t="n">
        <v>0.710090302036986</v>
      </c>
      <c r="W141" s="7" t="n">
        <v>0.7406497518584219</v>
      </c>
      <c r="X141" s="7" t="n">
        <v>0.4264701010625155</v>
      </c>
      <c r="Y141" s="7" t="n">
        <v>0.3914688874805323</v>
      </c>
      <c r="Z141" s="7" t="n">
        <v>0.1775039800661325</v>
      </c>
      <c r="AA141" s="7" t="n">
        <v>0.4267365209270901</v>
      </c>
      <c r="AB141" s="7" t="n">
        <v>0.07768031790620403</v>
      </c>
      <c r="AC141" s="7" t="n">
        <v>0.7746367929206655</v>
      </c>
      <c r="AD141" s="7" t="n">
        <v>0.7755603921460441</v>
      </c>
      <c r="AE141" s="7" t="n">
        <v>0.6981603596949606</v>
      </c>
      <c r="AF141" s="7" t="n">
        <v>0.2850511683752893</v>
      </c>
      <c r="AG141" s="7" t="n">
        <v>0.5514758581211693</v>
      </c>
      <c r="AH141" s="7" t="n">
        <v>0.1634759049086595</v>
      </c>
      <c r="AI141" s="7" t="n">
        <v>-0.2186534912911635</v>
      </c>
      <c r="AJ141" s="7" t="n">
        <v>0.2112358644493232</v>
      </c>
      <c r="AK141" s="7" t="n">
        <v>0.3807504851857877</v>
      </c>
      <c r="AL141" s="7" t="n">
        <v>0.3177177579718328</v>
      </c>
      <c r="AM141" s="7" t="n">
        <v>0.3861057617907638</v>
      </c>
      <c r="AN141" s="7" t="n">
        <v>0.3815431582431361</v>
      </c>
      <c r="AO141" s="7" t="n">
        <v>0.323108269765369</v>
      </c>
      <c r="AP141" s="7" t="n">
        <v>0.3958022413005858</v>
      </c>
      <c r="AQ141" s="7" t="n">
        <v>0.6874554609128897</v>
      </c>
      <c r="AR141" s="7" t="n">
        <v>0.7193803256985196</v>
      </c>
      <c r="AS141" s="7" t="n">
        <v>0.5679034107829463</v>
      </c>
      <c r="AT141" s="7" t="n">
        <v>0.3710859320751228</v>
      </c>
      <c r="AU141" s="7" t="n">
        <v>0.5005722612320301</v>
      </c>
      <c r="AV141" s="7" t="n">
        <v>0.4358448132067803</v>
      </c>
      <c r="AW141" s="7" t="n">
        <v>0.7923235930931443</v>
      </c>
      <c r="AX141" s="7" t="n">
        <v>0.4537478863589684</v>
      </c>
      <c r="AY141" s="7" t="n">
        <v>0.5842079481898569</v>
      </c>
      <c r="AZ141" s="7" t="n">
        <v>0.3322043666432093</v>
      </c>
      <c r="BA141" s="7" t="n">
        <v>0.6017163109851204</v>
      </c>
      <c r="BB141" s="7" t="n">
        <v>0.4339147735213137</v>
      </c>
      <c r="BC141" s="7" t="n">
        <v>0.2965974161656632</v>
      </c>
      <c r="BD141" s="7" t="n">
        <v>0.2746243985278422</v>
      </c>
      <c r="BE141" s="7" t="n">
        <v>-0.09249627661407078</v>
      </c>
      <c r="BF141" s="7" t="n">
        <v>0.3661770252573314</v>
      </c>
      <c r="BG141" s="7" t="n">
        <v>0.5168405256245139</v>
      </c>
      <c r="BH141" s="7" t="n">
        <v>0.4026313506565081</v>
      </c>
      <c r="BI141" s="7" t="n">
        <v>0.542672752413385</v>
      </c>
      <c r="BJ141" s="7" t="n">
        <v>0.386105967469639</v>
      </c>
      <c r="BK141" s="7" t="n">
        <v>0.2995641340117521</v>
      </c>
      <c r="BL141" s="7" t="n">
        <v>0.981808187575916</v>
      </c>
      <c r="BM141" s="7" t="n">
        <v>0.5857435851086641</v>
      </c>
      <c r="BN141" s="7" t="n">
        <v>0.9817595130433944</v>
      </c>
      <c r="BO141" s="7" t="n">
        <v>0.3332190165274672</v>
      </c>
      <c r="BP141" s="7" t="n">
        <v>0.3907822825128881</v>
      </c>
      <c r="BQ141" s="7" t="n">
        <v>0.05784951727401124</v>
      </c>
      <c r="BR141" s="7" t="n">
        <v>0.08152518999073707</v>
      </c>
      <c r="BS141" s="7" t="n">
        <v>0.491428343763335</v>
      </c>
      <c r="BT141" s="7" t="n">
        <v>0.4790917746855206</v>
      </c>
      <c r="BU141" s="7" t="n">
        <v>-0.1954211672328937</v>
      </c>
      <c r="BV141" s="7" t="n">
        <v>0.6420639905546613</v>
      </c>
      <c r="BW141" s="7" t="n">
        <v>0.4745640721083986</v>
      </c>
      <c r="BX141" s="7" t="n">
        <v>0.5099450117588473</v>
      </c>
      <c r="BY141" s="7" t="n">
        <v>0.595957745884784</v>
      </c>
      <c r="BZ141" s="7" t="n">
        <v>0.646269309657897</v>
      </c>
      <c r="CA141" s="7" t="n">
        <v>0.3239554448215325</v>
      </c>
      <c r="CB141" s="7" t="n">
        <v>0.5669449226116934</v>
      </c>
      <c r="CC141" s="7" t="n">
        <v>0.4767682717843544</v>
      </c>
      <c r="CD141" s="7" t="n">
        <v>0.4918340807550781</v>
      </c>
      <c r="CE141" s="7" t="n">
        <v>0.3457704426748477</v>
      </c>
      <c r="CF141" s="7" t="n">
        <v>0.2807388923931473</v>
      </c>
      <c r="CG141" s="7" t="n">
        <v>0.6512920058057595</v>
      </c>
      <c r="CH141" s="7" t="n">
        <v>0.646225920860766</v>
      </c>
      <c r="CI141" s="7" t="n">
        <v>0.233955360936335</v>
      </c>
      <c r="CJ141" s="7" t="n">
        <v>0.6604302058711331</v>
      </c>
      <c r="CK141" s="7" t="n">
        <v>0.3630920098717321</v>
      </c>
      <c r="CL141" s="7" t="n">
        <v>0.4336961936873069</v>
      </c>
      <c r="CM141" s="7" t="n">
        <v>0.2368462502834757</v>
      </c>
      <c r="CN141" s="7" t="n">
        <v>0.5999160210573037</v>
      </c>
      <c r="CO141" s="7" t="n">
        <v>0.7543681681190497</v>
      </c>
      <c r="CP141" s="7" t="n">
        <v>0.3572723103784456</v>
      </c>
      <c r="CQ141" s="7" t="n">
        <v>-0.03678073471050151</v>
      </c>
      <c r="CR141" s="7" t="n">
        <v>0.404429605847541</v>
      </c>
      <c r="CS141" s="7" t="n">
        <v>0.4443398926188821</v>
      </c>
      <c r="CT141" s="7" t="n">
        <v>0.3600890716032641</v>
      </c>
      <c r="CU141" s="7" t="n">
        <v>0.2124916506702444</v>
      </c>
      <c r="CV141" s="7" t="n">
        <v>0.6157099389862306</v>
      </c>
      <c r="CW141" s="7" t="n">
        <v>0.4641771502787755</v>
      </c>
      <c r="CX141" s="7" t="n">
        <v>0.6157956940203386</v>
      </c>
      <c r="CY141" s="7" t="n">
        <v>0.753804289197485</v>
      </c>
      <c r="CZ141" s="7" t="n">
        <v>0.2120546074306549</v>
      </c>
      <c r="DA141" s="7" t="n">
        <v>0.1452528995028655</v>
      </c>
      <c r="DB141" s="7" t="n">
        <v>0.3977206352129816</v>
      </c>
      <c r="DC141" s="7" t="n">
        <v>0.2231747692976207</v>
      </c>
      <c r="DD141" s="7" t="n">
        <v>0.3469839469572117</v>
      </c>
      <c r="DE141" s="7" t="n">
        <v>0.3698267384656566</v>
      </c>
      <c r="DF141" s="7" t="n">
        <v>0.6481487839534958</v>
      </c>
      <c r="DG141" s="7" t="n">
        <v>0.3897973053058135</v>
      </c>
      <c r="DH141" s="7" t="n">
        <v>0.5444750207630151</v>
      </c>
      <c r="DI141" s="7" t="n">
        <v>0.3341489128700068</v>
      </c>
      <c r="DJ141" s="7" t="n">
        <v>0.07486414901614208</v>
      </c>
      <c r="DK141" s="7" t="n">
        <v>0.5226140479699866</v>
      </c>
      <c r="DL141" s="7" t="n">
        <v>0.9773629266130099</v>
      </c>
      <c r="DM141" s="7" t="n">
        <v>0.5869121709914044</v>
      </c>
      <c r="DN141" s="7" t="n">
        <v>0.5544153250461913</v>
      </c>
      <c r="DO141" s="7" t="n">
        <v>0.5741478934417936</v>
      </c>
      <c r="DP141" s="7" t="n">
        <v>0.214681441288708</v>
      </c>
      <c r="DQ141" s="7" t="n">
        <v>0.4572672006126589</v>
      </c>
      <c r="DR141" s="7" t="n">
        <v>0.3668952168871886</v>
      </c>
      <c r="DS141" s="7" t="n">
        <v>0.5261148144708515</v>
      </c>
      <c r="DT141" s="7" t="n">
        <v>0.1786162447164764</v>
      </c>
      <c r="DU141" s="7" t="n">
        <v>0.3519527631323822</v>
      </c>
      <c r="DV141" s="7" t="n">
        <v>0.3585001240404492</v>
      </c>
      <c r="DW141" s="7" t="n">
        <v>0.6805950125717327</v>
      </c>
      <c r="DX141" s="7" t="n">
        <v>0.0007498402384664269</v>
      </c>
      <c r="DY141" s="7" t="n">
        <v>0.3684061190653115</v>
      </c>
      <c r="DZ141" s="7" t="n">
        <v>0.6028800516121224</v>
      </c>
      <c r="EA141" s="7" t="n">
        <v>0.6048240865837916</v>
      </c>
      <c r="EB141" s="7" t="n">
        <v>0.3554535659415146</v>
      </c>
      <c r="EC141" s="7" t="n">
        <v>0.2986518584470941</v>
      </c>
      <c r="ED141" s="7" t="n">
        <v>0.375126110343463</v>
      </c>
      <c r="EE141" s="7" t="n">
        <v>0.3498084449239345</v>
      </c>
      <c r="EF141" s="7" t="n">
        <v>0.5808515896367695</v>
      </c>
      <c r="EG141" s="7" t="n">
        <v>0.6108548484067199</v>
      </c>
      <c r="EH141" s="7" t="n">
        <v>0.6154224113783027</v>
      </c>
      <c r="EI141" s="7" t="n">
        <v>0.5530885244684516</v>
      </c>
      <c r="EJ141" s="7" t="n">
        <v>0.329814633842068</v>
      </c>
      <c r="EK141" s="7" t="n">
        <v>0.619955381746813</v>
      </c>
      <c r="EL141" s="7" t="n">
        <v>1</v>
      </c>
      <c r="EM141" s="7" t="n">
        <v>0.3957983421124558</v>
      </c>
      <c r="EN141" s="7" t="n">
        <v>0.3802143665525112</v>
      </c>
      <c r="EO141" s="7" t="n">
        <v>0.3531458785502206</v>
      </c>
      <c r="EP141" s="7" t="n">
        <v>0.3243034758284333</v>
      </c>
      <c r="EQ141" s="7" t="n">
        <v>0.5351726305373026</v>
      </c>
      <c r="ER141" s="7" t="n">
        <v>0.7026192120567682</v>
      </c>
      <c r="ES141" s="7" t="n">
        <v>0.3018233756470808</v>
      </c>
      <c r="ET141" s="7" t="n">
        <v>0.04547112096633334</v>
      </c>
      <c r="EU141" s="7" t="n">
        <v>0.03611517840406174</v>
      </c>
      <c r="EV141" s="7" t="n">
        <v>0.6013201793021216</v>
      </c>
      <c r="EW141" s="7" t="n">
        <v>0.5639819904052593</v>
      </c>
      <c r="EX141" s="7" t="n">
        <v>0.5339707898323789</v>
      </c>
      <c r="EY141" s="7" t="n">
        <v>0.3668937950707436</v>
      </c>
      <c r="EZ141" s="7" t="n">
        <v>0.474930391898795</v>
      </c>
      <c r="FA141" s="7" t="n">
        <v>0.4290047218259364</v>
      </c>
      <c r="FB141" s="7" t="n">
        <v>0.5866918195759933</v>
      </c>
      <c r="FC141" s="7" t="n">
        <v>0.7187031482535541</v>
      </c>
      <c r="FD141" s="7" t="n">
        <v>0.4216638090766767</v>
      </c>
      <c r="FE141" s="7" t="n">
        <v>0.2321100297685794</v>
      </c>
      <c r="FF141" s="7" t="n">
        <v>0.5095166538349846</v>
      </c>
      <c r="FG141" s="7" t="n">
        <v>0.7871638460994155</v>
      </c>
      <c r="FH141" s="7" t="n">
        <v>0.830241754459515</v>
      </c>
      <c r="FI141" s="7" t="n">
        <v>0.5878141886096322</v>
      </c>
      <c r="FJ141" s="7" t="n">
        <v>0.3482421971124562</v>
      </c>
      <c r="FK141" s="7" t="n">
        <v>0.5898158443399477</v>
      </c>
      <c r="FL141" s="7" t="n">
        <v>0.3682024411756591</v>
      </c>
      <c r="FM141" s="7" t="n">
        <v>0.370934424356764</v>
      </c>
      <c r="FN141" s="7" t="n">
        <v>0.3414828373785177</v>
      </c>
      <c r="FO141" s="7" t="n">
        <v>0.1340131134893106</v>
      </c>
      <c r="FP141" s="7" t="n">
        <v>0.3350663013518843</v>
      </c>
      <c r="FQ141" s="7" t="n">
        <v>0.5610131554535153</v>
      </c>
      <c r="FR141" s="7" t="n">
        <v>0.6221421923145487</v>
      </c>
      <c r="FS141" s="7" t="n">
        <v>0.6709765070781321</v>
      </c>
      <c r="FT141" s="7" t="n">
        <v>0.5238286621325539</v>
      </c>
      <c r="FU141" s="7" t="n">
        <v>0.5795255772931688</v>
      </c>
      <c r="FV141" s="7" t="n">
        <v>0.8908233255370469</v>
      </c>
      <c r="FW141" s="7" t="n">
        <v>0.6995664198443554</v>
      </c>
      <c r="FX141" s="7" t="n">
        <v>0.4415083124837507</v>
      </c>
      <c r="FY141" s="7" t="n">
        <v>0.6686763583953736</v>
      </c>
      <c r="FZ141" s="7" t="n">
        <v>0.3135412964016741</v>
      </c>
      <c r="GA141" s="7" t="n">
        <v>0.973965804777173</v>
      </c>
      <c r="GB141" s="7" t="n">
        <v>0.3955502241492722</v>
      </c>
      <c r="GC141" s="7" t="n">
        <v>0.398740493566104</v>
      </c>
      <c r="GD141" s="7" t="n">
        <v>0.102127512156474</v>
      </c>
      <c r="GE141" s="7" t="n">
        <v>0.362963928309783</v>
      </c>
      <c r="GF141" s="7" t="n">
        <v>0.5957865375768672</v>
      </c>
      <c r="GG141" s="7" t="n">
        <v>0.300499521059364</v>
      </c>
      <c r="GH141" s="7" t="n">
        <v>0.4537037976374805</v>
      </c>
      <c r="GI141" s="7" t="n">
        <v>0.5128410078410365</v>
      </c>
      <c r="GJ141" s="7" t="n">
        <v>0.03540030651898239</v>
      </c>
      <c r="GK141" s="7" t="n">
        <v>0.498865428395793</v>
      </c>
      <c r="GL141" s="7" t="n">
        <v>0.3899012434869649</v>
      </c>
      <c r="GM141" s="7" t="n">
        <v>0.3478536592310253</v>
      </c>
      <c r="GN141" s="7" t="n">
        <v>0.4425261518696462</v>
      </c>
      <c r="GO141" s="7" t="n">
        <v>0.2406549739937516</v>
      </c>
      <c r="GP141" s="7" t="n">
        <v>0.436254348695743</v>
      </c>
      <c r="GQ141" s="7" t="n">
        <v>0.1923811042933694</v>
      </c>
      <c r="GR141" s="7" t="n">
        <v>0.5961324273395705</v>
      </c>
      <c r="GS141" s="7" t="n">
        <v>0.6155979676120348</v>
      </c>
      <c r="GT141" s="7" t="n">
        <v>0.04716600659705069</v>
      </c>
      <c r="GU141" s="7" t="n">
        <v>0.266088223394385</v>
      </c>
      <c r="GV141" s="7" t="n">
        <v>0.3262030421439641</v>
      </c>
      <c r="GW141" s="7" t="n">
        <v>0.602756479385771</v>
      </c>
      <c r="GX141" s="7" t="n">
        <v>0.02091826495664612</v>
      </c>
      <c r="GY141" s="7" t="n">
        <v>0.2441669986321328</v>
      </c>
      <c r="GZ141" s="7" t="n">
        <v>0.6581473881396545</v>
      </c>
      <c r="HA141" s="7" t="n">
        <v>0.5445644126174237</v>
      </c>
      <c r="HB141" s="7" t="n">
        <v>0.1264141373144216</v>
      </c>
      <c r="HC141" s="7" t="n">
        <v>0.330309720913954</v>
      </c>
      <c r="HD141" s="7" t="n">
        <v>0.7300047201246284</v>
      </c>
      <c r="HE141" s="7" t="n">
        <v>0.3739926806094925</v>
      </c>
      <c r="HF141" s="7" t="n">
        <v>0.5447607259031882</v>
      </c>
      <c r="HG141" s="7" t="n">
        <v>0.3400645431075933</v>
      </c>
      <c r="HH141" s="7" t="n">
        <v>0.4014907070845367</v>
      </c>
      <c r="HI141" s="7" t="n">
        <v>0.3765292698031359</v>
      </c>
      <c r="HJ141" s="7" t="n">
        <v>0.217965345704925</v>
      </c>
      <c r="HK141" s="7" t="n">
        <v>0.3999195963056696</v>
      </c>
      <c r="HL141" s="7" t="n">
        <v>0.3549422360192123</v>
      </c>
      <c r="HM141" s="7" t="n">
        <v>0.3557454547528812</v>
      </c>
      <c r="HN141" s="7" t="n">
        <v>0.3816070730915039</v>
      </c>
      <c r="HO141" s="7" t="n">
        <v>0.2330053204054461</v>
      </c>
      <c r="HP141" s="7" t="n">
        <v>0.3657489376919913</v>
      </c>
      <c r="HQ141" s="7" t="n">
        <v>0.2012948065331905</v>
      </c>
      <c r="HR141" s="7" t="n">
        <v>0.4049522714732245</v>
      </c>
      <c r="HS141" s="7" t="n">
        <v>0.3489719673173723</v>
      </c>
      <c r="HT141" s="7" t="n">
        <v>0.3762923792675569</v>
      </c>
      <c r="HU141" s="7" t="n">
        <v>0.4791720872013574</v>
      </c>
      <c r="HV141" s="7" t="n">
        <v>0.1989316759045369</v>
      </c>
      <c r="HW141" s="7" t="n">
        <v>0.1348000311966806</v>
      </c>
      <c r="HX141" s="7" t="n">
        <v>0.1082547988939552</v>
      </c>
      <c r="HY141" s="7" t="n">
        <v>0.3228808351718211</v>
      </c>
      <c r="HZ141" s="7" t="n">
        <v>0.1462071364456213</v>
      </c>
      <c r="IA141" s="7" t="n">
        <v>0.1425871217115355</v>
      </c>
      <c r="IB141" s="7" t="n">
        <v>0.09069344393348373</v>
      </c>
      <c r="IC141" s="7" t="n">
        <v>0.1256887669540041</v>
      </c>
      <c r="ID141" s="7" t="n">
        <v>0.1257733026552075</v>
      </c>
      <c r="IE141" s="7" t="n">
        <v>0.4501179151148961</v>
      </c>
      <c r="IF141" s="7" t="n">
        <v>0.1342628005294793</v>
      </c>
    </row>
    <row r="142">
      <c r="A142" s="6" t="inlineStr">
        <is>
          <t>931573.CSI</t>
        </is>
      </c>
      <c r="B142" s="6" t="inlineStr">
        <is>
          <t>中证港股通科技指数</t>
        </is>
      </c>
      <c r="C142" s="7" t="n">
        <v>0.6175363971758373</v>
      </c>
      <c r="D142" s="7" t="n">
        <v>0.6035095788517384</v>
      </c>
      <c r="E142" s="7" t="n">
        <v>-0.06534056527341275</v>
      </c>
      <c r="F142" s="7" t="n">
        <v>0.6039789771380984</v>
      </c>
      <c r="G142" s="7" t="n">
        <v>0.3590482330391138</v>
      </c>
      <c r="H142" s="7" t="n">
        <v>0.3792598261017615</v>
      </c>
      <c r="I142" s="7" t="n">
        <v>0.2739317670222723</v>
      </c>
      <c r="J142" s="7" t="n">
        <v>0.6166648240189141</v>
      </c>
      <c r="K142" s="7" t="n">
        <v>-0.09216821591265954</v>
      </c>
      <c r="L142" s="7" t="n">
        <v>0.6383733535321979</v>
      </c>
      <c r="M142" s="7" t="n">
        <v>0.6455362196061503</v>
      </c>
      <c r="N142" s="7" t="n">
        <v>0.6946627076704126</v>
      </c>
      <c r="O142" s="7" t="n">
        <v>0.6946873847573807</v>
      </c>
      <c r="P142" s="7" t="n">
        <v>0.6596079677578833</v>
      </c>
      <c r="Q142" s="7" t="n">
        <v>0.720964282889932</v>
      </c>
      <c r="R142" s="7" t="n">
        <v>0.6257089433137371</v>
      </c>
      <c r="S142" s="7" t="n">
        <v>0.6730352923090037</v>
      </c>
      <c r="T142" s="7" t="n">
        <v>0.5830954092775061</v>
      </c>
      <c r="U142" s="7" t="n">
        <v>0.3610280742268705</v>
      </c>
      <c r="V142" s="7" t="n">
        <v>0.6693406223575371</v>
      </c>
      <c r="W142" s="7" t="n">
        <v>0.6440456417402662</v>
      </c>
      <c r="X142" s="7" t="n">
        <v>0.4599401234541904</v>
      </c>
      <c r="Y142" s="7" t="n">
        <v>0.2782461468086526</v>
      </c>
      <c r="Z142" s="7" t="n">
        <v>0.3441628285155104</v>
      </c>
      <c r="AA142" s="7" t="n">
        <v>0.4596963778568806</v>
      </c>
      <c r="AB142" s="7" t="n">
        <v>0.03706687860031141</v>
      </c>
      <c r="AC142" s="7" t="n">
        <v>0.6634624458557203</v>
      </c>
      <c r="AD142" s="7" t="n">
        <v>0.6266235732589442</v>
      </c>
      <c r="AE142" s="7" t="n">
        <v>0.6586759737460813</v>
      </c>
      <c r="AF142" s="7" t="n">
        <v>0.5670685340288778</v>
      </c>
      <c r="AG142" s="7" t="n">
        <v>0.6545439226401064</v>
      </c>
      <c r="AH142" s="7" t="n">
        <v>0.1394454684810139</v>
      </c>
      <c r="AI142" s="7" t="n">
        <v>-0.2802401219785864</v>
      </c>
      <c r="AJ142" s="7" t="n">
        <v>0.3723043680099699</v>
      </c>
      <c r="AK142" s="7" t="n">
        <v>0.6074619218736991</v>
      </c>
      <c r="AL142" s="7" t="n">
        <v>0.2086318798465626</v>
      </c>
      <c r="AM142" s="7" t="n">
        <v>0.3638880568160894</v>
      </c>
      <c r="AN142" s="7" t="n">
        <v>0.403734062376952</v>
      </c>
      <c r="AO142" s="7" t="n">
        <v>0.1816074103175595</v>
      </c>
      <c r="AP142" s="7" t="n">
        <v>0.6190752616688989</v>
      </c>
      <c r="AQ142" s="7" t="n">
        <v>0.6566371256572513</v>
      </c>
      <c r="AR142" s="7" t="n">
        <v>0.6509754644716236</v>
      </c>
      <c r="AS142" s="7" t="n">
        <v>0.5682174353166466</v>
      </c>
      <c r="AT142" s="7" t="n">
        <v>0.3318013541294197</v>
      </c>
      <c r="AU142" s="7" t="n">
        <v>0.4995088353528671</v>
      </c>
      <c r="AV142" s="7" t="n">
        <v>0.4198341342502881</v>
      </c>
      <c r="AW142" s="7" t="n">
        <v>0.6658198580958108</v>
      </c>
      <c r="AX142" s="7" t="n">
        <v>0.445578048240481</v>
      </c>
      <c r="AY142" s="7" t="n">
        <v>0.5918870957134341</v>
      </c>
      <c r="AZ142" s="7" t="n">
        <v>0.3005322399898017</v>
      </c>
      <c r="BA142" s="7" t="n">
        <v>0.4121199199548146</v>
      </c>
      <c r="BB142" s="7" t="n">
        <v>0.4619078423301728</v>
      </c>
      <c r="BC142" s="7" t="n">
        <v>0.5205595899110075</v>
      </c>
      <c r="BD142" s="7" t="n">
        <v>0.06507170805915241</v>
      </c>
      <c r="BE142" s="7" t="n">
        <v>-0.1500971608991535</v>
      </c>
      <c r="BF142" s="7" t="n">
        <v>0.5905879101332552</v>
      </c>
      <c r="BG142" s="7" t="n">
        <v>0.5202069282084882</v>
      </c>
      <c r="BH142" s="7" t="n">
        <v>0.2913862081774822</v>
      </c>
      <c r="BI142" s="7" t="n">
        <v>0.5671787111642621</v>
      </c>
      <c r="BJ142" s="7" t="n">
        <v>0.363888024122029</v>
      </c>
      <c r="BK142" s="7" t="n">
        <v>0.5570205216191106</v>
      </c>
      <c r="BL142" s="7" t="n">
        <v>0.4423777835772081</v>
      </c>
      <c r="BM142" s="7" t="n">
        <v>0.6178900197589533</v>
      </c>
      <c r="BN142" s="7" t="n">
        <v>0.4216131314498163</v>
      </c>
      <c r="BO142" s="7" t="n">
        <v>0.543145812481424</v>
      </c>
      <c r="BP142" s="7" t="n">
        <v>0.4375328664135609</v>
      </c>
      <c r="BQ142" s="7" t="n">
        <v>0.1485229805447739</v>
      </c>
      <c r="BR142" s="7" t="n">
        <v>0.2422777331785148</v>
      </c>
      <c r="BS142" s="7" t="n">
        <v>0.5871068629390686</v>
      </c>
      <c r="BT142" s="7" t="n">
        <v>0.4071944805542588</v>
      </c>
      <c r="BU142" s="7" t="n">
        <v>-0.2375304537799899</v>
      </c>
      <c r="BV142" s="7" t="n">
        <v>0.6488007279913265</v>
      </c>
      <c r="BW142" s="7" t="n">
        <v>0.6239590273589237</v>
      </c>
      <c r="BX142" s="7" t="n">
        <v>0.6445558256689879</v>
      </c>
      <c r="BY142" s="7" t="n">
        <v>0.4891352489379036</v>
      </c>
      <c r="BZ142" s="7" t="n">
        <v>0.7020179174959618</v>
      </c>
      <c r="CA142" s="7" t="n">
        <v>0.8969150289990722</v>
      </c>
      <c r="CB142" s="7" t="n">
        <v>0.4321231087277285</v>
      </c>
      <c r="CC142" s="7" t="n">
        <v>0.3561212967193089</v>
      </c>
      <c r="CD142" s="7" t="n">
        <v>0.4698768633827568</v>
      </c>
      <c r="CE142" s="7" t="n">
        <v>0.4199398057046837</v>
      </c>
      <c r="CF142" s="7" t="n">
        <v>0.4410277548566351</v>
      </c>
      <c r="CG142" s="7" t="n">
        <v>0.6776488137279949</v>
      </c>
      <c r="CH142" s="7" t="n">
        <v>0.6228798151039145</v>
      </c>
      <c r="CI142" s="7" t="n">
        <v>0.3925345143646748</v>
      </c>
      <c r="CJ142" s="7" t="n">
        <v>0.5496394018937819</v>
      </c>
      <c r="CK142" s="7" t="n">
        <v>0.4614628748562309</v>
      </c>
      <c r="CL142" s="7" t="n">
        <v>0.4585835427764191</v>
      </c>
      <c r="CM142" s="7" t="n">
        <v>0.7240083088202915</v>
      </c>
      <c r="CN142" s="7" t="n">
        <v>0.5950055726655744</v>
      </c>
      <c r="CO142" s="7" t="n">
        <v>0.6964382496776423</v>
      </c>
      <c r="CP142" s="7" t="n">
        <v>0.6216414974632705</v>
      </c>
      <c r="CQ142" s="7" t="n">
        <v>-0.06105067490966141</v>
      </c>
      <c r="CR142" s="7" t="n">
        <v>0.6322705620562623</v>
      </c>
      <c r="CS142" s="7" t="n">
        <v>0.5609107382582376</v>
      </c>
      <c r="CT142" s="7" t="n">
        <v>0.9082212505060633</v>
      </c>
      <c r="CU142" s="7" t="n">
        <v>0.4991156306282802</v>
      </c>
      <c r="CV142" s="7" t="n">
        <v>0.6170569643882211</v>
      </c>
      <c r="CW142" s="7" t="n">
        <v>0.6695194574137034</v>
      </c>
      <c r="CX142" s="7" t="n">
        <v>0.6156716001190849</v>
      </c>
      <c r="CY142" s="7" t="n">
        <v>0.6782111190543415</v>
      </c>
      <c r="CZ142" s="7" t="n">
        <v>0.4865749949753956</v>
      </c>
      <c r="DA142" s="7" t="n">
        <v>0.428298680619178</v>
      </c>
      <c r="DB142" s="7" t="n">
        <v>0.8780324649129886</v>
      </c>
      <c r="DC142" s="7" t="n">
        <v>0.2259634015568043</v>
      </c>
      <c r="DD142" s="7" t="n">
        <v>0.9317735976825214</v>
      </c>
      <c r="DE142" s="7" t="n">
        <v>0.838945031319239</v>
      </c>
      <c r="DF142" s="7" t="n">
        <v>0.7296960914861559</v>
      </c>
      <c r="DG142" s="7" t="n">
        <v>0.4362844388530023</v>
      </c>
      <c r="DH142" s="7" t="n">
        <v>0.3492082368110995</v>
      </c>
      <c r="DI142" s="7" t="n">
        <v>0.7120683019671673</v>
      </c>
      <c r="DJ142" s="7" t="n">
        <v>0.3273816421868986</v>
      </c>
      <c r="DK142" s="7" t="n">
        <v>0.5153577719782807</v>
      </c>
      <c r="DL142" s="7" t="n">
        <v>0.3414694351850652</v>
      </c>
      <c r="DM142" s="7" t="n">
        <v>0.59155617772436</v>
      </c>
      <c r="DN142" s="7" t="n">
        <v>0.4458726625667129</v>
      </c>
      <c r="DO142" s="7" t="n">
        <v>0.5816827188718234</v>
      </c>
      <c r="DP142" s="7" t="n">
        <v>0.3706963907060886</v>
      </c>
      <c r="DQ142" s="7" t="n">
        <v>0.1596747945475203</v>
      </c>
      <c r="DR142" s="7" t="n">
        <v>0.6358109104275522</v>
      </c>
      <c r="DS142" s="7" t="n">
        <v>0.3622098342691831</v>
      </c>
      <c r="DT142" s="7" t="n">
        <v>0.4535266359387646</v>
      </c>
      <c r="DU142" s="7" t="n">
        <v>0.391844662444144</v>
      </c>
      <c r="DV142" s="7" t="n">
        <v>0.7604900685309743</v>
      </c>
      <c r="DW142" s="7" t="n">
        <v>0.7240395301390238</v>
      </c>
      <c r="DX142" s="7" t="n">
        <v>-0.06166933133336966</v>
      </c>
      <c r="DY142" s="7" t="n">
        <v>0.8125374890475432</v>
      </c>
      <c r="DZ142" s="7" t="n">
        <v>0.38791579291303</v>
      </c>
      <c r="EA142" s="7" t="n">
        <v>0.6167501129906806</v>
      </c>
      <c r="EB142" s="7" t="n">
        <v>0.7636037709602788</v>
      </c>
      <c r="EC142" s="7" t="n">
        <v>0.5247500496003451</v>
      </c>
      <c r="ED142" s="7" t="n">
        <v>0.6793370674535453</v>
      </c>
      <c r="EE142" s="7" t="n">
        <v>0.6706405550649931</v>
      </c>
      <c r="EF142" s="7" t="n">
        <v>0.7589308047341301</v>
      </c>
      <c r="EG142" s="7" t="n">
        <v>0.6038659106051988</v>
      </c>
      <c r="EH142" s="7" t="n">
        <v>0.751283099226937</v>
      </c>
      <c r="EI142" s="7" t="n">
        <v>0.6616043863989168</v>
      </c>
      <c r="EJ142" s="7" t="n">
        <v>0.5777410253690163</v>
      </c>
      <c r="EK142" s="7" t="n">
        <v>0.6161161356966699</v>
      </c>
      <c r="EL142" s="7" t="n">
        <v>0.3957983421124558</v>
      </c>
      <c r="EM142" s="7" t="n">
        <v>1</v>
      </c>
      <c r="EN142" s="7" t="n">
        <v>0.9896586814900077</v>
      </c>
      <c r="EO142" s="7" t="n">
        <v>0.9367457770669654</v>
      </c>
      <c r="EP142" s="7" t="n">
        <v>0.9206965023076047</v>
      </c>
      <c r="EQ142" s="7" t="n">
        <v>0.5239973630695498</v>
      </c>
      <c r="ER142" s="7" t="n">
        <v>0.5886104276898135</v>
      </c>
      <c r="ES142" s="7" t="n">
        <v>0.320241117285726</v>
      </c>
      <c r="ET142" s="7" t="n">
        <v>0.1976408851334814</v>
      </c>
      <c r="EU142" s="7" t="n">
        <v>0.170417210678488</v>
      </c>
      <c r="EV142" s="7" t="n">
        <v>0.501606059142006</v>
      </c>
      <c r="EW142" s="7" t="n">
        <v>0.4166102206781065</v>
      </c>
      <c r="EX142" s="7" t="n">
        <v>0.5038012707358513</v>
      </c>
      <c r="EY142" s="7" t="n">
        <v>0.8107104184281523</v>
      </c>
      <c r="EZ142" s="7" t="n">
        <v>0.5115845423907626</v>
      </c>
      <c r="FA142" s="7" t="n">
        <v>0.0358538445120977</v>
      </c>
      <c r="FB142" s="7" t="n">
        <v>0.5345201409004118</v>
      </c>
      <c r="FC142" s="7" t="n">
        <v>0.5028131374983487</v>
      </c>
      <c r="FD142" s="7" t="n">
        <v>0.4615034952885632</v>
      </c>
      <c r="FE142" s="7" t="n">
        <v>0.04464689900301527</v>
      </c>
      <c r="FF142" s="7" t="n">
        <v>0.09466066366125539</v>
      </c>
      <c r="FG142" s="7" t="n">
        <v>0.6581114451080655</v>
      </c>
      <c r="FH142" s="7" t="n">
        <v>0.526694495295722</v>
      </c>
      <c r="FI142" s="7" t="n">
        <v>0.621108559638426</v>
      </c>
      <c r="FJ142" s="7" t="n">
        <v>0.8442783580344838</v>
      </c>
      <c r="FK142" s="7" t="n">
        <v>0.6533928138038804</v>
      </c>
      <c r="FL142" s="7" t="n">
        <v>0.3325374038116657</v>
      </c>
      <c r="FM142" s="7" t="n">
        <v>0.4434119281674448</v>
      </c>
      <c r="FN142" s="7" t="n">
        <v>0.2813706998328391</v>
      </c>
      <c r="FO142" s="7" t="n">
        <v>0.1165297629957832</v>
      </c>
      <c r="FP142" s="7" t="n">
        <v>0.2678157943880635</v>
      </c>
      <c r="FQ142" s="7" t="n">
        <v>0.4862694197993894</v>
      </c>
      <c r="FR142" s="7" t="n">
        <v>0.6209723207418685</v>
      </c>
      <c r="FS142" s="7" t="n">
        <v>0.6207873575163144</v>
      </c>
      <c r="FT142" s="7" t="n">
        <v>0.48420155444234</v>
      </c>
      <c r="FU142" s="7" t="n">
        <v>0.608998649836144</v>
      </c>
      <c r="FV142" s="7" t="n">
        <v>0.3922358959042737</v>
      </c>
      <c r="FW142" s="7" t="n">
        <v>0.5901694257865195</v>
      </c>
      <c r="FX142" s="7" t="n">
        <v>0.3086524232169061</v>
      </c>
      <c r="FY142" s="7" t="n">
        <v>0.6176499511369655</v>
      </c>
      <c r="FZ142" s="7" t="n">
        <v>0.3848948569998658</v>
      </c>
      <c r="GA142" s="7" t="n">
        <v>0.4445402315999601</v>
      </c>
      <c r="GB142" s="7" t="n">
        <v>0.3045213404319733</v>
      </c>
      <c r="GC142" s="7" t="n">
        <v>0.9934383146424247</v>
      </c>
      <c r="GD142" s="7" t="n">
        <v>0.2666785470761831</v>
      </c>
      <c r="GE142" s="7" t="n">
        <v>0.7845562279681132</v>
      </c>
      <c r="GF142" s="7" t="n">
        <v>0.6269739923872463</v>
      </c>
      <c r="GG142" s="7" t="n">
        <v>0.3980930407438436</v>
      </c>
      <c r="GH142" s="7" t="n">
        <v>0.8829829062449036</v>
      </c>
      <c r="GI142" s="7" t="n">
        <v>0.4095335041787259</v>
      </c>
      <c r="GJ142" s="7" t="n">
        <v>0.07527550331771024</v>
      </c>
      <c r="GK142" s="7" t="n">
        <v>0.4267455031560987</v>
      </c>
      <c r="GL142" s="7" t="n">
        <v>0.3048788179901841</v>
      </c>
      <c r="GM142" s="7" t="n">
        <v>0.3680068252381453</v>
      </c>
      <c r="GN142" s="7" t="n">
        <v>0.6517169635185027</v>
      </c>
      <c r="GO142" s="7" t="n">
        <v>0.1041009557459228</v>
      </c>
      <c r="GP142" s="7" t="n">
        <v>0.4640159237303872</v>
      </c>
      <c r="GQ142" s="7" t="n">
        <v>0.6804920898524163</v>
      </c>
      <c r="GR142" s="7" t="n">
        <v>0.6286566716815107</v>
      </c>
      <c r="GS142" s="7" t="n">
        <v>0.5712173409197798</v>
      </c>
      <c r="GT142" s="7" t="n">
        <v>0.1412481839124315</v>
      </c>
      <c r="GU142" s="7" t="n">
        <v>0.536076586961356</v>
      </c>
      <c r="GV142" s="7" t="n">
        <v>0.6937532579826072</v>
      </c>
      <c r="GW142" s="7" t="n">
        <v>0.6359987612406023</v>
      </c>
      <c r="GX142" s="7" t="n">
        <v>-0.03788620499164348</v>
      </c>
      <c r="GY142" s="7" t="n">
        <v>0.05253484809156297</v>
      </c>
      <c r="GZ142" s="7" t="n">
        <v>0.7105940797408444</v>
      </c>
      <c r="HA142" s="7" t="n">
        <v>0.6130537350179316</v>
      </c>
      <c r="HB142" s="7" t="n">
        <v>0.1694318459600374</v>
      </c>
      <c r="HC142" s="7" t="n">
        <v>0.8985781602961577</v>
      </c>
      <c r="HD142" s="7" t="n">
        <v>0.6249188623421645</v>
      </c>
      <c r="HE142" s="7" t="n">
        <v>0.8231500997886428</v>
      </c>
      <c r="HF142" s="7" t="n">
        <v>0.1133807718645619</v>
      </c>
      <c r="HG142" s="7" t="n">
        <v>0.9282607139824431</v>
      </c>
      <c r="HH142" s="7" t="n">
        <v>0.6992876119410391</v>
      </c>
      <c r="HI142" s="7" t="n">
        <v>0.8425523320593311</v>
      </c>
      <c r="HJ142" s="7" t="n">
        <v>0.4976783019431432</v>
      </c>
      <c r="HK142" s="7" t="n">
        <v>0.8971240284314577</v>
      </c>
      <c r="HL142" s="7" t="n">
        <v>0.7685719479199566</v>
      </c>
      <c r="HM142" s="7" t="n">
        <v>0.9458731423340412</v>
      </c>
      <c r="HN142" s="7" t="n">
        <v>0.809104485911178</v>
      </c>
      <c r="HO142" s="7" t="n">
        <v>0.4667458533847567</v>
      </c>
      <c r="HP142" s="7" t="n">
        <v>0.7856688152103608</v>
      </c>
      <c r="HQ142" s="7" t="n">
        <v>0.4517216151212285</v>
      </c>
      <c r="HR142" s="7" t="n">
        <v>0.9644946089647837</v>
      </c>
      <c r="HS142" s="7" t="n">
        <v>0.7513198633866572</v>
      </c>
      <c r="HT142" s="7" t="n">
        <v>0.9831220582795748</v>
      </c>
      <c r="HU142" s="7" t="n">
        <v>0.587031757938737</v>
      </c>
      <c r="HV142" s="7" t="n">
        <v>0.01660697361916092</v>
      </c>
      <c r="HW142" s="7" t="n">
        <v>0.2836727095660031</v>
      </c>
      <c r="HX142" s="7" t="n">
        <v>0.2937453187486576</v>
      </c>
      <c r="HY142" s="7" t="n">
        <v>0.4567921934532435</v>
      </c>
      <c r="HZ142" s="7" t="n">
        <v>0.1986748031176839</v>
      </c>
      <c r="IA142" s="7" t="n">
        <v>-0.07322606682589203</v>
      </c>
      <c r="IB142" s="7" t="n">
        <v>-0.08549178202721618</v>
      </c>
      <c r="IC142" s="7" t="n">
        <v>0.2199882117772686</v>
      </c>
      <c r="ID142" s="7" t="n">
        <v>0.2199104089068271</v>
      </c>
      <c r="IE142" s="7" t="n">
        <v>0.5247331492147345</v>
      </c>
      <c r="IF142" s="7" t="n">
        <v>0.2835097561756593</v>
      </c>
    </row>
    <row r="143">
      <c r="A143" s="6" t="inlineStr">
        <is>
          <t>931574.CSI</t>
        </is>
      </c>
      <c r="B143" s="6" t="inlineStr">
        <is>
          <t>中证香港科技指数</t>
        </is>
      </c>
      <c r="C143" s="7" t="n">
        <v>0.6133073859067396</v>
      </c>
      <c r="D143" s="7" t="n">
        <v>0.5931800538625406</v>
      </c>
      <c r="E143" s="7" t="n">
        <v>-0.05306194952646882</v>
      </c>
      <c r="F143" s="7" t="n">
        <v>0.5981108426443705</v>
      </c>
      <c r="G143" s="7" t="n">
        <v>0.3941062259854549</v>
      </c>
      <c r="H143" s="7" t="n">
        <v>0.398335271763088</v>
      </c>
      <c r="I143" s="7" t="n">
        <v>0.242841423446384</v>
      </c>
      <c r="J143" s="7" t="n">
        <v>0.621149684649786</v>
      </c>
      <c r="K143" s="7" t="n">
        <v>-0.08471298356700535</v>
      </c>
      <c r="L143" s="7" t="n">
        <v>0.6246080128118263</v>
      </c>
      <c r="M143" s="7" t="n">
        <v>0.6234756619314261</v>
      </c>
      <c r="N143" s="7" t="n">
        <v>0.6653022359558027</v>
      </c>
      <c r="O143" s="7" t="n">
        <v>0.6653323988786435</v>
      </c>
      <c r="P143" s="7" t="n">
        <v>0.6301544626686302</v>
      </c>
      <c r="Q143" s="7" t="n">
        <v>0.7069986730721315</v>
      </c>
      <c r="R143" s="7" t="n">
        <v>0.5925968785008238</v>
      </c>
      <c r="S143" s="7" t="n">
        <v>0.6429807680984434</v>
      </c>
      <c r="T143" s="7" t="n">
        <v>0.5479404887757501</v>
      </c>
      <c r="U143" s="7" t="n">
        <v>0.3204577828192894</v>
      </c>
      <c r="V143" s="7" t="n">
        <v>0.6335528143520588</v>
      </c>
      <c r="W143" s="7" t="n">
        <v>0.6170398059815398</v>
      </c>
      <c r="X143" s="7" t="n">
        <v>0.426346616579323</v>
      </c>
      <c r="Y143" s="7" t="n">
        <v>0.2678382586983655</v>
      </c>
      <c r="Z143" s="7" t="n">
        <v>0.36274280382579</v>
      </c>
      <c r="AA143" s="7" t="n">
        <v>0.4262777734817602</v>
      </c>
      <c r="AB143" s="7" t="n">
        <v>0.06144309128206418</v>
      </c>
      <c r="AC143" s="7" t="n">
        <v>0.6429484261023989</v>
      </c>
      <c r="AD143" s="7" t="n">
        <v>0.6042561650422412</v>
      </c>
      <c r="AE143" s="7" t="n">
        <v>0.6406260512319945</v>
      </c>
      <c r="AF143" s="7" t="n">
        <v>0.5657084141893316</v>
      </c>
      <c r="AG143" s="7" t="n">
        <v>0.6319327732632717</v>
      </c>
      <c r="AH143" s="7" t="n">
        <v>0.1566526663235025</v>
      </c>
      <c r="AI143" s="7" t="n">
        <v>-0.2891158656510316</v>
      </c>
      <c r="AJ143" s="7" t="n">
        <v>0.396000215105735</v>
      </c>
      <c r="AK143" s="7" t="n">
        <v>0.6043035070773963</v>
      </c>
      <c r="AL143" s="7" t="n">
        <v>0.1760480185204046</v>
      </c>
      <c r="AM143" s="7" t="n">
        <v>0.3694023126353629</v>
      </c>
      <c r="AN143" s="7" t="n">
        <v>0.4228275953731557</v>
      </c>
      <c r="AO143" s="7" t="n">
        <v>0.153339675955299</v>
      </c>
      <c r="AP143" s="7" t="n">
        <v>0.6174047303142997</v>
      </c>
      <c r="AQ143" s="7" t="n">
        <v>0.6269098530261313</v>
      </c>
      <c r="AR143" s="7" t="n">
        <v>0.6247207007947565</v>
      </c>
      <c r="AS143" s="7" t="n">
        <v>0.5444442698446295</v>
      </c>
      <c r="AT143" s="7" t="n">
        <v>0.2916136652540838</v>
      </c>
      <c r="AU143" s="7" t="n">
        <v>0.4760331836327826</v>
      </c>
      <c r="AV143" s="7" t="n">
        <v>0.4052276782190514</v>
      </c>
      <c r="AW143" s="7" t="n">
        <v>0.6495850161344071</v>
      </c>
      <c r="AX143" s="7" t="n">
        <v>0.4553377027798779</v>
      </c>
      <c r="AY143" s="7" t="n">
        <v>0.5693479504002368</v>
      </c>
      <c r="AZ143" s="7" t="n">
        <v>0.3219864341668097</v>
      </c>
      <c r="BA143" s="7" t="n">
        <v>0.3906476938343981</v>
      </c>
      <c r="BB143" s="7" t="n">
        <v>0.4295286337848598</v>
      </c>
      <c r="BC143" s="7" t="n">
        <v>0.5260532612109258</v>
      </c>
      <c r="BD143" s="7" t="n">
        <v>0.08381910077969089</v>
      </c>
      <c r="BE143" s="7" t="n">
        <v>-0.1571703705551573</v>
      </c>
      <c r="BF143" s="7" t="n">
        <v>0.5893671613653606</v>
      </c>
      <c r="BG143" s="7" t="n">
        <v>0.4970402312143356</v>
      </c>
      <c r="BH143" s="7" t="n">
        <v>0.2468015624318792</v>
      </c>
      <c r="BI143" s="7" t="n">
        <v>0.5525727209295125</v>
      </c>
      <c r="BJ143" s="7" t="n">
        <v>0.3694022826527866</v>
      </c>
      <c r="BK143" s="7" t="n">
        <v>0.5635312543497712</v>
      </c>
      <c r="BL143" s="7" t="n">
        <v>0.4262673213905592</v>
      </c>
      <c r="BM143" s="7" t="n">
        <v>0.6222940510509342</v>
      </c>
      <c r="BN143" s="7" t="n">
        <v>0.4038892091562492</v>
      </c>
      <c r="BO143" s="7" t="n">
        <v>0.5470725723061824</v>
      </c>
      <c r="BP143" s="7" t="n">
        <v>0.3853783128664257</v>
      </c>
      <c r="BQ143" s="7" t="n">
        <v>0.1998218766123109</v>
      </c>
      <c r="BR143" s="7" t="n">
        <v>0.262717241489813</v>
      </c>
      <c r="BS143" s="7" t="n">
        <v>0.5787471849687766</v>
      </c>
      <c r="BT143" s="7" t="n">
        <v>0.4221046119118478</v>
      </c>
      <c r="BU143" s="7" t="n">
        <v>-0.241810087336888</v>
      </c>
      <c r="BV143" s="7" t="n">
        <v>0.6330746475194466</v>
      </c>
      <c r="BW143" s="7" t="n">
        <v>0.6116916851290849</v>
      </c>
      <c r="BX143" s="7" t="n">
        <v>0.6259139470984233</v>
      </c>
      <c r="BY143" s="7" t="n">
        <v>0.4509116925389178</v>
      </c>
      <c r="BZ143" s="7" t="n">
        <v>0.6884260068487394</v>
      </c>
      <c r="CA143" s="7" t="n">
        <v>0.9381192850302542</v>
      </c>
      <c r="CB143" s="7" t="n">
        <v>0.4229734431988291</v>
      </c>
      <c r="CC143" s="7" t="n">
        <v>0.3685766359112556</v>
      </c>
      <c r="CD143" s="7" t="n">
        <v>0.4224650739742635</v>
      </c>
      <c r="CE143" s="7" t="n">
        <v>0.4701180946757891</v>
      </c>
      <c r="CF143" s="7" t="n">
        <v>0.4669995820105587</v>
      </c>
      <c r="CG143" s="7" t="n">
        <v>0.6588031795474903</v>
      </c>
      <c r="CH143" s="7" t="n">
        <v>0.5919863885169002</v>
      </c>
      <c r="CI143" s="7" t="n">
        <v>0.4144628917257798</v>
      </c>
      <c r="CJ143" s="7" t="n">
        <v>0.5635409786058644</v>
      </c>
      <c r="CK143" s="7" t="n">
        <v>0.4959135069529036</v>
      </c>
      <c r="CL143" s="7" t="n">
        <v>0.4252308723055376</v>
      </c>
      <c r="CM143" s="7" t="n">
        <v>0.7129449335684573</v>
      </c>
      <c r="CN143" s="7" t="n">
        <v>0.5761206399891949</v>
      </c>
      <c r="CO143" s="7" t="n">
        <v>0.6680232905835011</v>
      </c>
      <c r="CP143" s="7" t="n">
        <v>0.6140521778430755</v>
      </c>
      <c r="CQ143" s="7" t="n">
        <v>-0.02124115102374986</v>
      </c>
      <c r="CR143" s="7" t="n">
        <v>0.6282716192156397</v>
      </c>
      <c r="CS143" s="7" t="n">
        <v>0.5805248818496456</v>
      </c>
      <c r="CT143" s="7" t="n">
        <v>0.9453444602998343</v>
      </c>
      <c r="CU143" s="7" t="n">
        <v>0.4823989476440754</v>
      </c>
      <c r="CV143" s="7" t="n">
        <v>0.6041818593709996</v>
      </c>
      <c r="CW143" s="7" t="n">
        <v>0.6808160873782827</v>
      </c>
      <c r="CX143" s="7" t="n">
        <v>0.5987785487962151</v>
      </c>
      <c r="CY143" s="7" t="n">
        <v>0.6622672521071269</v>
      </c>
      <c r="CZ143" s="7" t="n">
        <v>0.4799422657097429</v>
      </c>
      <c r="DA143" s="7" t="n">
        <v>0.426733145251891</v>
      </c>
      <c r="DB143" s="7" t="n">
        <v>0.8803594916127453</v>
      </c>
      <c r="DC143" s="7" t="n">
        <v>0.2674935274148786</v>
      </c>
      <c r="DD143" s="7" t="n">
        <v>0.9344694588369914</v>
      </c>
      <c r="DE143" s="7" t="n">
        <v>0.8244512561100489</v>
      </c>
      <c r="DF143" s="7" t="n">
        <v>0.7092541827045387</v>
      </c>
      <c r="DG143" s="7" t="n">
        <v>0.3839124223854734</v>
      </c>
      <c r="DH143" s="7" t="n">
        <v>0.3652044965839161</v>
      </c>
      <c r="DI143" s="7" t="n">
        <v>0.7073567554471313</v>
      </c>
      <c r="DJ143" s="7" t="n">
        <v>0.3681750942511532</v>
      </c>
      <c r="DK143" s="7" t="n">
        <v>0.5248550287945979</v>
      </c>
      <c r="DL143" s="7" t="n">
        <v>0.3320548031870548</v>
      </c>
      <c r="DM143" s="7" t="n">
        <v>0.5752357411355392</v>
      </c>
      <c r="DN143" s="7" t="n">
        <v>0.4238666417469135</v>
      </c>
      <c r="DO143" s="7" t="n">
        <v>0.5561937574398547</v>
      </c>
      <c r="DP143" s="7" t="n">
        <v>0.4016703200272506</v>
      </c>
      <c r="DQ143" s="7" t="n">
        <v>0.1311230782820913</v>
      </c>
      <c r="DR143" s="7" t="n">
        <v>0.6299973567201915</v>
      </c>
      <c r="DS143" s="7" t="n">
        <v>0.3425029593017855</v>
      </c>
      <c r="DT143" s="7" t="n">
        <v>0.447721462132254</v>
      </c>
      <c r="DU143" s="7" t="n">
        <v>0.3743781562761249</v>
      </c>
      <c r="DV143" s="7" t="n">
        <v>0.7078093765613385</v>
      </c>
      <c r="DW143" s="7" t="n">
        <v>0.7116348527395396</v>
      </c>
      <c r="DX143" s="7" t="n">
        <v>-0.07687037381720874</v>
      </c>
      <c r="DY143" s="7" t="n">
        <v>0.7969492850364938</v>
      </c>
      <c r="DZ143" s="7" t="n">
        <v>0.3637728706022565</v>
      </c>
      <c r="EA143" s="7" t="n">
        <v>0.5879571980238162</v>
      </c>
      <c r="EB143" s="7" t="n">
        <v>0.7479594268546959</v>
      </c>
      <c r="EC143" s="7" t="n">
        <v>0.5290632670315126</v>
      </c>
      <c r="ED143" s="7" t="n">
        <v>0.6851250720794195</v>
      </c>
      <c r="EE143" s="7" t="n">
        <v>0.6804504139388154</v>
      </c>
      <c r="EF143" s="7" t="n">
        <v>0.7566859868222134</v>
      </c>
      <c r="EG143" s="7" t="n">
        <v>0.5721400135344173</v>
      </c>
      <c r="EH143" s="7" t="n">
        <v>0.7298700794713515</v>
      </c>
      <c r="EI143" s="7" t="n">
        <v>0.6599407644325066</v>
      </c>
      <c r="EJ143" s="7" t="n">
        <v>0.5781652331645917</v>
      </c>
      <c r="EK143" s="7" t="n">
        <v>0.5849121159510203</v>
      </c>
      <c r="EL143" s="7" t="n">
        <v>0.3802143665525112</v>
      </c>
      <c r="EM143" s="7" t="n">
        <v>0.9896586814900077</v>
      </c>
      <c r="EN143" s="7" t="n">
        <v>1</v>
      </c>
      <c r="EO143" s="7" t="n">
        <v>0.9570731466894132</v>
      </c>
      <c r="EP143" s="7" t="n">
        <v>0.944295855898981</v>
      </c>
      <c r="EQ143" s="7" t="n">
        <v>0.4964326666960769</v>
      </c>
      <c r="ER143" s="7" t="n">
        <v>0.5838187806361367</v>
      </c>
      <c r="ES143" s="7" t="n">
        <v>0.2772090520337263</v>
      </c>
      <c r="ET143" s="7" t="n">
        <v>0.1850407535944733</v>
      </c>
      <c r="EU143" s="7" t="n">
        <v>0.1583453111937995</v>
      </c>
      <c r="EV143" s="7" t="n">
        <v>0.4655251008786214</v>
      </c>
      <c r="EW143" s="7" t="n">
        <v>0.4009979771911938</v>
      </c>
      <c r="EX143" s="7" t="n">
        <v>0.5027217689232331</v>
      </c>
      <c r="EY143" s="7" t="n">
        <v>0.7957165652126185</v>
      </c>
      <c r="EZ143" s="7" t="n">
        <v>0.4835031983587038</v>
      </c>
      <c r="FA143" s="7" t="n">
        <v>0.01668578485239554</v>
      </c>
      <c r="FB143" s="7" t="n">
        <v>0.4976498049607924</v>
      </c>
      <c r="FC143" s="7" t="n">
        <v>0.467991151616624</v>
      </c>
      <c r="FD143" s="7" t="n">
        <v>0.4274840080807737</v>
      </c>
      <c r="FE143" s="7" t="n">
        <v>0.06638722455848327</v>
      </c>
      <c r="FF143" s="7" t="n">
        <v>0.09175190407670433</v>
      </c>
      <c r="FG143" s="7" t="n">
        <v>0.6516622041087246</v>
      </c>
      <c r="FH143" s="7" t="n">
        <v>0.5020592452186382</v>
      </c>
      <c r="FI143" s="7" t="n">
        <v>0.591341846013979</v>
      </c>
      <c r="FJ143" s="7" t="n">
        <v>0.8348216028635207</v>
      </c>
      <c r="FK143" s="7" t="n">
        <v>0.6262387945900522</v>
      </c>
      <c r="FL143" s="7" t="n">
        <v>0.3460151137991426</v>
      </c>
      <c r="FM143" s="7" t="n">
        <v>0.4457970592350649</v>
      </c>
      <c r="FN143" s="7" t="n">
        <v>0.2819635259583299</v>
      </c>
      <c r="FO143" s="7" t="n">
        <v>0.1154198953541084</v>
      </c>
      <c r="FP143" s="7" t="n">
        <v>0.2655199290611604</v>
      </c>
      <c r="FQ143" s="7" t="n">
        <v>0.4475117038794724</v>
      </c>
      <c r="FR143" s="7" t="n">
        <v>0.5965804151582544</v>
      </c>
      <c r="FS143" s="7" t="n">
        <v>0.5988062780709522</v>
      </c>
      <c r="FT143" s="7" t="n">
        <v>0.469734838960803</v>
      </c>
      <c r="FU143" s="7" t="n">
        <v>0.5792244350258124</v>
      </c>
      <c r="FV143" s="7" t="n">
        <v>0.3839931596071492</v>
      </c>
      <c r="FW143" s="7" t="n">
        <v>0.5650839225765045</v>
      </c>
      <c r="FX143" s="7" t="n">
        <v>0.2722544804537336</v>
      </c>
      <c r="FY143" s="7" t="n">
        <v>0.5864162462246867</v>
      </c>
      <c r="FZ143" s="7" t="n">
        <v>0.3282243409091843</v>
      </c>
      <c r="GA143" s="7" t="n">
        <v>0.4396155878100552</v>
      </c>
      <c r="GB143" s="7" t="n">
        <v>0.298361660923902</v>
      </c>
      <c r="GC143" s="7" t="n">
        <v>0.9930037794439128</v>
      </c>
      <c r="GD143" s="7" t="n">
        <v>0.2659270466578848</v>
      </c>
      <c r="GE143" s="7" t="n">
        <v>0.7716280383762691</v>
      </c>
      <c r="GF143" s="7" t="n">
        <v>0.5971717828106515</v>
      </c>
      <c r="GG143" s="7" t="n">
        <v>0.3905686688287171</v>
      </c>
      <c r="GH143" s="7" t="n">
        <v>0.8830493457729625</v>
      </c>
      <c r="GI143" s="7" t="n">
        <v>0.4338385798666477</v>
      </c>
      <c r="GJ143" s="7" t="n">
        <v>0.04062709528663327</v>
      </c>
      <c r="GK143" s="7" t="n">
        <v>0.4308050762029536</v>
      </c>
      <c r="GL143" s="7" t="n">
        <v>0.2689963426066713</v>
      </c>
      <c r="GM143" s="7" t="n">
        <v>0.3466767385948204</v>
      </c>
      <c r="GN143" s="7" t="n">
        <v>0.6448217099705634</v>
      </c>
      <c r="GO143" s="7" t="n">
        <v>0.1006330195728125</v>
      </c>
      <c r="GP143" s="7" t="n">
        <v>0.4323290330991429</v>
      </c>
      <c r="GQ143" s="7" t="n">
        <v>0.6897635902400281</v>
      </c>
      <c r="GR143" s="7" t="n">
        <v>0.5991381584391543</v>
      </c>
      <c r="GS143" s="7" t="n">
        <v>0.5450485428636606</v>
      </c>
      <c r="GT143" s="7" t="n">
        <v>0.1924129808049661</v>
      </c>
      <c r="GU143" s="7" t="n">
        <v>0.542396808423515</v>
      </c>
      <c r="GV143" s="7" t="n">
        <v>0.6938779995770508</v>
      </c>
      <c r="GW143" s="7" t="n">
        <v>0.6047287693793703</v>
      </c>
      <c r="GX143" s="7" t="n">
        <v>-0.04912314390684283</v>
      </c>
      <c r="GY143" s="7" t="n">
        <v>0.07313213570756127</v>
      </c>
      <c r="GZ143" s="7" t="n">
        <v>0.6952678617357547</v>
      </c>
      <c r="HA143" s="7" t="n">
        <v>0.6115881714509408</v>
      </c>
      <c r="HB143" s="7" t="n">
        <v>0.220256168599106</v>
      </c>
      <c r="HC143" s="7" t="n">
        <v>0.935318224959813</v>
      </c>
      <c r="HD143" s="7" t="n">
        <v>0.6043705907518313</v>
      </c>
      <c r="HE143" s="7" t="n">
        <v>0.8072383176215654</v>
      </c>
      <c r="HF143" s="7" t="n">
        <v>0.1110381978866475</v>
      </c>
      <c r="HG143" s="7" t="n">
        <v>0.9357538257741906</v>
      </c>
      <c r="HH143" s="7" t="n">
        <v>0.6974553302102852</v>
      </c>
      <c r="HI143" s="7" t="n">
        <v>0.8288803160921053</v>
      </c>
      <c r="HJ143" s="7" t="n">
        <v>0.4974534408916357</v>
      </c>
      <c r="HK143" s="7" t="n">
        <v>0.9005674323078479</v>
      </c>
      <c r="HL143" s="7" t="n">
        <v>0.7553176547848971</v>
      </c>
      <c r="HM143" s="7" t="n">
        <v>0.975805060240146</v>
      </c>
      <c r="HN143" s="7" t="n">
        <v>0.7931727541399003</v>
      </c>
      <c r="HO143" s="7" t="n">
        <v>0.4605903882151391</v>
      </c>
      <c r="HP143" s="7" t="n">
        <v>0.7720406192540976</v>
      </c>
      <c r="HQ143" s="7" t="n">
        <v>0.4381106393170681</v>
      </c>
      <c r="HR143" s="7" t="n">
        <v>0.9645271568379746</v>
      </c>
      <c r="HS143" s="7" t="n">
        <v>0.7366246073827332</v>
      </c>
      <c r="HT143" s="7" t="n">
        <v>0.9926814796340835</v>
      </c>
      <c r="HU143" s="7" t="n">
        <v>0.5846313186853783</v>
      </c>
      <c r="HV143" s="7" t="n">
        <v>-0.000114821711847795</v>
      </c>
      <c r="HW143" s="7" t="n">
        <v>0.2442806067538163</v>
      </c>
      <c r="HX143" s="7" t="n">
        <v>0.2566787708256389</v>
      </c>
      <c r="HY143" s="7" t="n">
        <v>0.4493798715132908</v>
      </c>
      <c r="HZ143" s="7" t="n">
        <v>0.2471452214156264</v>
      </c>
      <c r="IA143" s="7" t="n">
        <v>-0.08227796135617113</v>
      </c>
      <c r="IB143" s="7" t="n">
        <v>-0.102113246009916</v>
      </c>
      <c r="IC143" s="7" t="n">
        <v>0.1760384768457451</v>
      </c>
      <c r="ID143" s="7" t="n">
        <v>0.176056681990094</v>
      </c>
      <c r="IE143" s="7" t="n">
        <v>0.5248577004122326</v>
      </c>
      <c r="IF143" s="7" t="n">
        <v>0.2440933825601095</v>
      </c>
    </row>
    <row r="144">
      <c r="A144" s="6" t="inlineStr">
        <is>
          <t>931637.CSI</t>
        </is>
      </c>
      <c r="B144" s="6" t="inlineStr">
        <is>
          <t>中证港股通互联网指数</t>
        </is>
      </c>
      <c r="C144" s="7" t="n">
        <v>0.5774376640742893</v>
      </c>
      <c r="D144" s="7" t="n">
        <v>0.5591027568569089</v>
      </c>
      <c r="E144" s="7" t="n">
        <v>-0.0988505098328878</v>
      </c>
      <c r="F144" s="7" t="n">
        <v>0.5942455065974934</v>
      </c>
      <c r="G144" s="7" t="n">
        <v>0.4309880146927764</v>
      </c>
      <c r="H144" s="7" t="n">
        <v>0.4393658485778172</v>
      </c>
      <c r="I144" s="7" t="n">
        <v>0.2125572792618691</v>
      </c>
      <c r="J144" s="7" t="n">
        <v>0.6129725816208071</v>
      </c>
      <c r="K144" s="7" t="n">
        <v>-0.1299199178487432</v>
      </c>
      <c r="L144" s="7" t="n">
        <v>0.5821770729231129</v>
      </c>
      <c r="M144" s="7" t="n">
        <v>0.5752436133438217</v>
      </c>
      <c r="N144" s="7" t="n">
        <v>0.6086608125352392</v>
      </c>
      <c r="O144" s="7" t="n">
        <v>0.6087078113682373</v>
      </c>
      <c r="P144" s="7" t="n">
        <v>0.5784157354253091</v>
      </c>
      <c r="Q144" s="7" t="n">
        <v>0.6484583320454671</v>
      </c>
      <c r="R144" s="7" t="n">
        <v>0.5353760065189073</v>
      </c>
      <c r="S144" s="7" t="n">
        <v>0.5872747125185298</v>
      </c>
      <c r="T144" s="7" t="n">
        <v>0.4820706076828986</v>
      </c>
      <c r="U144" s="7" t="n">
        <v>0.2534120216455906</v>
      </c>
      <c r="V144" s="7" t="n">
        <v>0.5829854971404638</v>
      </c>
      <c r="W144" s="7" t="n">
        <v>0.5637891011115324</v>
      </c>
      <c r="X144" s="7" t="n">
        <v>0.3974537166861454</v>
      </c>
      <c r="Y144" s="7" t="n">
        <v>0.165523002762237</v>
      </c>
      <c r="Z144" s="7" t="n">
        <v>0.4162459205256833</v>
      </c>
      <c r="AA144" s="7" t="n">
        <v>0.397503013481344</v>
      </c>
      <c r="AB144" s="7" t="n">
        <v>0.02548407042563883</v>
      </c>
      <c r="AC144" s="7" t="n">
        <v>0.5982216121718933</v>
      </c>
      <c r="AD144" s="7" t="n">
        <v>0.5603478235245003</v>
      </c>
      <c r="AE144" s="7" t="n">
        <v>0.5956039236741069</v>
      </c>
      <c r="AF144" s="7" t="n">
        <v>0.5513831965534138</v>
      </c>
      <c r="AG144" s="7" t="n">
        <v>0.5899224271732045</v>
      </c>
      <c r="AH144" s="7" t="n">
        <v>0.1039817982292209</v>
      </c>
      <c r="AI144" s="7" t="n">
        <v>-0.3204299915967837</v>
      </c>
      <c r="AJ144" s="7" t="n">
        <v>0.434417332250972</v>
      </c>
      <c r="AK144" s="7" t="n">
        <v>0.5719962250983083</v>
      </c>
      <c r="AL144" s="7" t="n">
        <v>0.1048112901429141</v>
      </c>
      <c r="AM144" s="7" t="n">
        <v>0.3569300263583908</v>
      </c>
      <c r="AN144" s="7" t="n">
        <v>0.3806775190483153</v>
      </c>
      <c r="AO144" s="7" t="n">
        <v>0.08772263144601199</v>
      </c>
      <c r="AP144" s="7" t="n">
        <v>0.5849495136071404</v>
      </c>
      <c r="AQ144" s="7" t="n">
        <v>0.5817415950671173</v>
      </c>
      <c r="AR144" s="7" t="n">
        <v>0.5682182078701223</v>
      </c>
      <c r="AS144" s="7" t="n">
        <v>0.4987657054884717</v>
      </c>
      <c r="AT144" s="7" t="n">
        <v>0.2158429285701746</v>
      </c>
      <c r="AU144" s="7" t="n">
        <v>0.4280804420761764</v>
      </c>
      <c r="AV144" s="7" t="n">
        <v>0.3689393271297968</v>
      </c>
      <c r="AW144" s="7" t="n">
        <v>0.6094370156231722</v>
      </c>
      <c r="AX144" s="7" t="n">
        <v>0.4311235928713786</v>
      </c>
      <c r="AY144" s="7" t="n">
        <v>0.5054068697308093</v>
      </c>
      <c r="AZ144" s="7" t="n">
        <v>0.2723737777408237</v>
      </c>
      <c r="BA144" s="7" t="n">
        <v>0.3679260983054376</v>
      </c>
      <c r="BB144" s="7" t="n">
        <v>0.4037126577241697</v>
      </c>
      <c r="BC144" s="7" t="n">
        <v>0.4965699232009043</v>
      </c>
      <c r="BD144" s="7" t="n">
        <v>0.07578702278574208</v>
      </c>
      <c r="BE144" s="7" t="n">
        <v>-0.1811608358932983</v>
      </c>
      <c r="BF144" s="7" t="n">
        <v>0.5462286008047633</v>
      </c>
      <c r="BG144" s="7" t="n">
        <v>0.4512047345735971</v>
      </c>
      <c r="BH144" s="7" t="n">
        <v>0.1741374045121603</v>
      </c>
      <c r="BI144" s="7" t="n">
        <v>0.4915852778958503</v>
      </c>
      <c r="BJ144" s="7" t="n">
        <v>0.3569299493151045</v>
      </c>
      <c r="BK144" s="7" t="n">
        <v>0.5581433514880336</v>
      </c>
      <c r="BL144" s="7" t="n">
        <v>0.4069718471842246</v>
      </c>
      <c r="BM144" s="7" t="n">
        <v>0.6790791604648289</v>
      </c>
      <c r="BN144" s="7" t="n">
        <v>0.3735265174726367</v>
      </c>
      <c r="BO144" s="7" t="n">
        <v>0.5141793766226675</v>
      </c>
      <c r="BP144" s="7" t="n">
        <v>0.2830178139366125</v>
      </c>
      <c r="BQ144" s="7" t="n">
        <v>0.2415072238748322</v>
      </c>
      <c r="BR144" s="7" t="n">
        <v>0.3354202827131684</v>
      </c>
      <c r="BS144" s="7" t="n">
        <v>0.567130109462361</v>
      </c>
      <c r="BT144" s="7" t="n">
        <v>0.3892412827882183</v>
      </c>
      <c r="BU144" s="7" t="n">
        <v>-0.3043764455273883</v>
      </c>
      <c r="BV144" s="7" t="n">
        <v>0.5897986270355072</v>
      </c>
      <c r="BW144" s="7" t="n">
        <v>0.5693628110918902</v>
      </c>
      <c r="BX144" s="7" t="n">
        <v>0.5880194921528544</v>
      </c>
      <c r="BY144" s="7" t="n">
        <v>0.4152820007465012</v>
      </c>
      <c r="BZ144" s="7" t="n">
        <v>0.7129883603669878</v>
      </c>
      <c r="CA144" s="7" t="n">
        <v>0.9428010810770105</v>
      </c>
      <c r="CB144" s="7" t="n">
        <v>0.3819066285168885</v>
      </c>
      <c r="CC144" s="7" t="n">
        <v>0.3238747027069353</v>
      </c>
      <c r="CD144" s="7" t="n">
        <v>0.377773646298727</v>
      </c>
      <c r="CE144" s="7" t="n">
        <v>0.4838604559123862</v>
      </c>
      <c r="CF144" s="7" t="n">
        <v>0.4575598034074516</v>
      </c>
      <c r="CG144" s="7" t="n">
        <v>0.6857570955312339</v>
      </c>
      <c r="CH144" s="7" t="n">
        <v>0.5399028986355258</v>
      </c>
      <c r="CI144" s="7" t="n">
        <v>0.4561072330768137</v>
      </c>
      <c r="CJ144" s="7" t="n">
        <v>0.5329686359338647</v>
      </c>
      <c r="CK144" s="7" t="n">
        <v>0.4721691663567629</v>
      </c>
      <c r="CL144" s="7" t="n">
        <v>0.3946184323123169</v>
      </c>
      <c r="CM144" s="7" t="n">
        <v>0.7037588170135254</v>
      </c>
      <c r="CN144" s="7" t="n">
        <v>0.565762707523834</v>
      </c>
      <c r="CO144" s="7" t="n">
        <v>0.6217530220090979</v>
      </c>
      <c r="CP144" s="7" t="n">
        <v>0.5769584950580499</v>
      </c>
      <c r="CQ144" s="7" t="n">
        <v>-0.02289015535382185</v>
      </c>
      <c r="CR144" s="7" t="n">
        <v>0.5849058925679511</v>
      </c>
      <c r="CS144" s="7" t="n">
        <v>0.6104870028927263</v>
      </c>
      <c r="CT144" s="7" t="n">
        <v>0.9486218192450403</v>
      </c>
      <c r="CU144" s="7" t="n">
        <v>0.4308138830182307</v>
      </c>
      <c r="CV144" s="7" t="n">
        <v>0.6472607620963043</v>
      </c>
      <c r="CW144" s="7" t="n">
        <v>0.7001161639282085</v>
      </c>
      <c r="CX144" s="7" t="n">
        <v>0.6455384379452554</v>
      </c>
      <c r="CY144" s="7" t="n">
        <v>0.6167591345797601</v>
      </c>
      <c r="CZ144" s="7" t="n">
        <v>0.4286219494617848</v>
      </c>
      <c r="DA144" s="7" t="n">
        <v>0.3822300804062014</v>
      </c>
      <c r="DB144" s="7" t="n">
        <v>0.8654475885633963</v>
      </c>
      <c r="DC144" s="7" t="n">
        <v>0.2660299581564824</v>
      </c>
      <c r="DD144" s="7" t="n">
        <v>0.9099389328777463</v>
      </c>
      <c r="DE144" s="7" t="n">
        <v>0.7555214597183947</v>
      </c>
      <c r="DF144" s="7" t="n">
        <v>0.6854886719493298</v>
      </c>
      <c r="DG144" s="7" t="n">
        <v>0.2820646316535722</v>
      </c>
      <c r="DH144" s="7" t="n">
        <v>0.311221554737133</v>
      </c>
      <c r="DI144" s="7" t="n">
        <v>0.6946776428712216</v>
      </c>
      <c r="DJ144" s="7" t="n">
        <v>0.4058992377520685</v>
      </c>
      <c r="DK144" s="7" t="n">
        <v>0.4793082884301609</v>
      </c>
      <c r="DL144" s="7" t="n">
        <v>0.3066636993099645</v>
      </c>
      <c r="DM144" s="7" t="n">
        <v>0.5847219555418212</v>
      </c>
      <c r="DN144" s="7" t="n">
        <v>0.3917610230895218</v>
      </c>
      <c r="DO144" s="7" t="n">
        <v>0.511782716968493</v>
      </c>
      <c r="DP144" s="7" t="n">
        <v>0.4449465742675243</v>
      </c>
      <c r="DQ144" s="7" t="n">
        <v>0.09587458543588752</v>
      </c>
      <c r="DR144" s="7" t="n">
        <v>0.578746006223697</v>
      </c>
      <c r="DS144" s="7" t="n">
        <v>0.3179828432657365</v>
      </c>
      <c r="DT144" s="7" t="n">
        <v>0.3965590080184564</v>
      </c>
      <c r="DU144" s="7" t="n">
        <v>0.3532095842291583</v>
      </c>
      <c r="DV144" s="7" t="n">
        <v>0.567273410612898</v>
      </c>
      <c r="DW144" s="7" t="n">
        <v>0.7149921782582818</v>
      </c>
      <c r="DX144" s="7" t="n">
        <v>-0.1035797613888645</v>
      </c>
      <c r="DY144" s="7" t="n">
        <v>0.7161958021254055</v>
      </c>
      <c r="DZ144" s="7" t="n">
        <v>0.3418471229409459</v>
      </c>
      <c r="EA144" s="7" t="n">
        <v>0.5380879742608149</v>
      </c>
      <c r="EB144" s="7" t="n">
        <v>0.6805324283284254</v>
      </c>
      <c r="EC144" s="7" t="n">
        <v>0.497247014381007</v>
      </c>
      <c r="ED144" s="7" t="n">
        <v>0.6635466551532564</v>
      </c>
      <c r="EE144" s="7" t="n">
        <v>0.6638282546443767</v>
      </c>
      <c r="EF144" s="7" t="n">
        <v>0.7622789350860893</v>
      </c>
      <c r="EG144" s="7" t="n">
        <v>0.5167268819039404</v>
      </c>
      <c r="EH144" s="7" t="n">
        <v>0.6714698012332723</v>
      </c>
      <c r="EI144" s="7" t="n">
        <v>0.7002268617494664</v>
      </c>
      <c r="EJ144" s="7" t="n">
        <v>0.5494028029290798</v>
      </c>
      <c r="EK144" s="7" t="n">
        <v>0.5215930303980746</v>
      </c>
      <c r="EL144" s="7" t="n">
        <v>0.3531458785502206</v>
      </c>
      <c r="EM144" s="7" t="n">
        <v>0.9367457770669654</v>
      </c>
      <c r="EN144" s="7" t="n">
        <v>0.9570731466894132</v>
      </c>
      <c r="EO144" s="7" t="n">
        <v>1</v>
      </c>
      <c r="EP144" s="7" t="n">
        <v>0.9933512189676248</v>
      </c>
      <c r="EQ144" s="7" t="n">
        <v>0.4417525804330368</v>
      </c>
      <c r="ER144" s="7" t="n">
        <v>0.5573217546839299</v>
      </c>
      <c r="ES144" s="7" t="n">
        <v>0.1907334647065598</v>
      </c>
      <c r="ET144" s="7" t="n">
        <v>0.1056626881362725</v>
      </c>
      <c r="EU144" s="7" t="n">
        <v>0.08025293598632127</v>
      </c>
      <c r="EV144" s="7" t="n">
        <v>0.3952453067431322</v>
      </c>
      <c r="EW144" s="7" t="n">
        <v>0.3551463601721868</v>
      </c>
      <c r="EX144" s="7" t="n">
        <v>0.4724604309486438</v>
      </c>
      <c r="EY144" s="7" t="n">
        <v>0.7150876227809793</v>
      </c>
      <c r="EZ144" s="7" t="n">
        <v>0.4300530651474508</v>
      </c>
      <c r="FA144" s="7" t="n">
        <v>-0.001154744400195211</v>
      </c>
      <c r="FB144" s="7" t="n">
        <v>0.4272120847772775</v>
      </c>
      <c r="FC144" s="7" t="n">
        <v>0.4252372054556163</v>
      </c>
      <c r="FD144" s="7" t="n">
        <v>0.4008651332698945</v>
      </c>
      <c r="FE144" s="7" t="n">
        <v>0.05750181469070199</v>
      </c>
      <c r="FF144" s="7" t="n">
        <v>0.08871896245616685</v>
      </c>
      <c r="FG144" s="7" t="n">
        <v>0.6119719897878174</v>
      </c>
      <c r="FH144" s="7" t="n">
        <v>0.4728376758262233</v>
      </c>
      <c r="FI144" s="7" t="n">
        <v>0.530687450673123</v>
      </c>
      <c r="FJ144" s="7" t="n">
        <v>0.7978049898232586</v>
      </c>
      <c r="FK144" s="7" t="n">
        <v>0.5795180041285788</v>
      </c>
      <c r="FL144" s="7" t="n">
        <v>0.2935095998201161</v>
      </c>
      <c r="FM144" s="7" t="n">
        <v>0.422205218276661</v>
      </c>
      <c r="FN144" s="7" t="n">
        <v>0.2281146046586564</v>
      </c>
      <c r="FO144" s="7" t="n">
        <v>0.07623929273277336</v>
      </c>
      <c r="FP144" s="7" t="n">
        <v>0.2118737078247946</v>
      </c>
      <c r="FQ144" s="7" t="n">
        <v>0.3772625722650355</v>
      </c>
      <c r="FR144" s="7" t="n">
        <v>0.5614078938305819</v>
      </c>
      <c r="FS144" s="7" t="n">
        <v>0.5902491647437231</v>
      </c>
      <c r="FT144" s="7" t="n">
        <v>0.4846243697436771</v>
      </c>
      <c r="FU144" s="7" t="n">
        <v>0.5157990373547997</v>
      </c>
      <c r="FV144" s="7" t="n">
        <v>0.3826775155447338</v>
      </c>
      <c r="FW144" s="7" t="n">
        <v>0.4999573633401789</v>
      </c>
      <c r="FX144" s="7" t="n">
        <v>0.2169911489702724</v>
      </c>
      <c r="FY144" s="7" t="n">
        <v>0.5351744951362118</v>
      </c>
      <c r="FZ144" s="7" t="n">
        <v>0.2218674751454289</v>
      </c>
      <c r="GA144" s="7" t="n">
        <v>0.4269751136956155</v>
      </c>
      <c r="GB144" s="7" t="n">
        <v>0.2392526601041419</v>
      </c>
      <c r="GC144" s="7" t="n">
        <v>0.9610612591693891</v>
      </c>
      <c r="GD144" s="7" t="n">
        <v>0.2204246822372019</v>
      </c>
      <c r="GE144" s="7" t="n">
        <v>0.6900240611812617</v>
      </c>
      <c r="GF144" s="7" t="n">
        <v>0.5396552892747261</v>
      </c>
      <c r="GG144" s="7" t="n">
        <v>0.3449012954162431</v>
      </c>
      <c r="GH144" s="7" t="n">
        <v>0.8686485229097719</v>
      </c>
      <c r="GI144" s="7" t="n">
        <v>0.4234468486973711</v>
      </c>
      <c r="GJ144" s="7" t="n">
        <v>0.05481313791906683</v>
      </c>
      <c r="GK144" s="7" t="n">
        <v>0.3861837365254328</v>
      </c>
      <c r="GL144" s="7" t="n">
        <v>0.2723357198672378</v>
      </c>
      <c r="GM144" s="7" t="n">
        <v>0.3456500986972268</v>
      </c>
      <c r="GN144" s="7" t="n">
        <v>0.6183561350476668</v>
      </c>
      <c r="GO144" s="7" t="n">
        <v>0.01354489469153283</v>
      </c>
      <c r="GP144" s="7" t="n">
        <v>0.4127778133314395</v>
      </c>
      <c r="GQ144" s="7" t="n">
        <v>0.7040069420842857</v>
      </c>
      <c r="GR144" s="7" t="n">
        <v>0.5419888307473014</v>
      </c>
      <c r="GS144" s="7" t="n">
        <v>0.4308216322105829</v>
      </c>
      <c r="GT144" s="7" t="n">
        <v>0.2338373392817942</v>
      </c>
      <c r="GU144" s="7" t="n">
        <v>0.5502232617634112</v>
      </c>
      <c r="GV144" s="7" t="n">
        <v>0.6912358516840301</v>
      </c>
      <c r="GW144" s="7" t="n">
        <v>0.5478647946162822</v>
      </c>
      <c r="GX144" s="7" t="n">
        <v>-0.08392463644686836</v>
      </c>
      <c r="GY144" s="7" t="n">
        <v>0.05751870934729342</v>
      </c>
      <c r="GZ144" s="7" t="n">
        <v>0.7106647037714635</v>
      </c>
      <c r="HA144" s="7" t="n">
        <v>0.5949690946202606</v>
      </c>
      <c r="HB144" s="7" t="n">
        <v>0.2373182539670947</v>
      </c>
      <c r="HC144" s="7" t="n">
        <v>0.9536153156237868</v>
      </c>
      <c r="HD144" s="7" t="n">
        <v>0.5743069646987405</v>
      </c>
      <c r="HE144" s="7" t="n">
        <v>0.7329716145885555</v>
      </c>
      <c r="HF144" s="7" t="n">
        <v>0.1101862543177123</v>
      </c>
      <c r="HG144" s="7" t="n">
        <v>0.9064125419503569</v>
      </c>
      <c r="HH144" s="7" t="n">
        <v>0.6743364472670673</v>
      </c>
      <c r="HI144" s="7" t="n">
        <v>0.762184633078089</v>
      </c>
      <c r="HJ144" s="7" t="n">
        <v>0.4594104965848603</v>
      </c>
      <c r="HK144" s="7" t="n">
        <v>0.8799685314564012</v>
      </c>
      <c r="HL144" s="7" t="n">
        <v>0.6743533580913782</v>
      </c>
      <c r="HM144" s="7" t="n">
        <v>0.9838885197592172</v>
      </c>
      <c r="HN144" s="7" t="n">
        <v>0.7107225158677493</v>
      </c>
      <c r="HO144" s="7" t="n">
        <v>0.4242055124866392</v>
      </c>
      <c r="HP144" s="7" t="n">
        <v>0.6937766298507873</v>
      </c>
      <c r="HQ144" s="7" t="n">
        <v>0.3932688203211117</v>
      </c>
      <c r="HR144" s="7" t="n">
        <v>0.9581961628620955</v>
      </c>
      <c r="HS144" s="7" t="n">
        <v>0.6759559448733169</v>
      </c>
      <c r="HT144" s="7" t="n">
        <v>0.9525425379027885</v>
      </c>
      <c r="HU144" s="7" t="n">
        <v>0.5387299699801351</v>
      </c>
      <c r="HV144" s="7" t="n">
        <v>0.00316339653674274</v>
      </c>
      <c r="HW144" s="7" t="n">
        <v>0.2350191530067647</v>
      </c>
      <c r="HX144" s="7" t="n">
        <v>0.2400454096845697</v>
      </c>
      <c r="HY144" s="7" t="n">
        <v>0.4365811259092866</v>
      </c>
      <c r="HZ144" s="7" t="n">
        <v>0.255362900094305</v>
      </c>
      <c r="IA144" s="7" t="n">
        <v>-0.1028256618546054</v>
      </c>
      <c r="IB144" s="7" t="n">
        <v>-0.1424885497380596</v>
      </c>
      <c r="IC144" s="7" t="n">
        <v>0.1661677777987655</v>
      </c>
      <c r="ID144" s="7" t="n">
        <v>0.1666091569629406</v>
      </c>
      <c r="IE144" s="7" t="n">
        <v>0.4926171353720262</v>
      </c>
      <c r="IF144" s="7" t="n">
        <v>0.2345108726318541</v>
      </c>
    </row>
    <row r="145">
      <c r="A145" s="6" t="inlineStr">
        <is>
          <t>931637CNY00.CSI</t>
        </is>
      </c>
      <c r="B145" s="6" t="inlineStr">
        <is>
          <t>中证港股通互联网人民币指数</t>
        </is>
      </c>
      <c r="C145" s="7" t="n">
        <v>0.5475761469042418</v>
      </c>
      <c r="D145" s="7" t="n">
        <v>0.5228223201757248</v>
      </c>
      <c r="E145" s="7" t="n">
        <v>-0.0845587786455123</v>
      </c>
      <c r="F145" s="7" t="n">
        <v>0.5657831295338163</v>
      </c>
      <c r="G145" s="7" t="n">
        <v>0.4224359883314293</v>
      </c>
      <c r="H145" s="7" t="n">
        <v>0.4430404538819103</v>
      </c>
      <c r="I145" s="7" t="n">
        <v>0.2006054767768098</v>
      </c>
      <c r="J145" s="7" t="n">
        <v>0.5895937522554956</v>
      </c>
      <c r="K145" s="7" t="n">
        <v>-0.1144495586859657</v>
      </c>
      <c r="L145" s="7" t="n">
        <v>0.5439016929311868</v>
      </c>
      <c r="M145" s="7" t="n">
        <v>0.534281845741932</v>
      </c>
      <c r="N145" s="7" t="n">
        <v>0.5688060855631942</v>
      </c>
      <c r="O145" s="7" t="n">
        <v>0.5688532360072805</v>
      </c>
      <c r="P145" s="7" t="n">
        <v>0.543275672248037</v>
      </c>
      <c r="Q145" s="7" t="n">
        <v>0.6186854855879762</v>
      </c>
      <c r="R145" s="7" t="n">
        <v>0.4983102759193364</v>
      </c>
      <c r="S145" s="7" t="n">
        <v>0.5512212866064823</v>
      </c>
      <c r="T145" s="7" t="n">
        <v>0.444518591255111</v>
      </c>
      <c r="U145" s="7" t="n">
        <v>0.2394143922479348</v>
      </c>
      <c r="V145" s="7" t="n">
        <v>0.5476490553402555</v>
      </c>
      <c r="W145" s="7" t="n">
        <v>0.5222143179650217</v>
      </c>
      <c r="X145" s="7" t="n">
        <v>0.3690027075524903</v>
      </c>
      <c r="Y145" s="7" t="n">
        <v>0.1337507040450993</v>
      </c>
      <c r="Z145" s="7" t="n">
        <v>0.4190181659468087</v>
      </c>
      <c r="AA145" s="7" t="n">
        <v>0.3687586267858562</v>
      </c>
      <c r="AB145" s="7" t="n">
        <v>0.02558377293710862</v>
      </c>
      <c r="AC145" s="7" t="n">
        <v>0.559768592819971</v>
      </c>
      <c r="AD145" s="7" t="n">
        <v>0.5235931456976411</v>
      </c>
      <c r="AE145" s="7" t="n">
        <v>0.5563982262237827</v>
      </c>
      <c r="AF145" s="7" t="n">
        <v>0.5235414151225232</v>
      </c>
      <c r="AG145" s="7" t="n">
        <v>0.5501282440664306</v>
      </c>
      <c r="AH145" s="7" t="n">
        <v>0.1053778461237511</v>
      </c>
      <c r="AI145" s="7" t="n">
        <v>-0.2915983286280777</v>
      </c>
      <c r="AJ145" s="7" t="n">
        <v>0.4414620699360907</v>
      </c>
      <c r="AK145" s="7" t="n">
        <v>0.5458103801376446</v>
      </c>
      <c r="AL145" s="7" t="n">
        <v>0.1015576880333108</v>
      </c>
      <c r="AM145" s="7" t="n">
        <v>0.3528640945773246</v>
      </c>
      <c r="AN145" s="7" t="n">
        <v>0.370829406539724</v>
      </c>
      <c r="AO145" s="7" t="n">
        <v>0.08801577855260928</v>
      </c>
      <c r="AP145" s="7" t="n">
        <v>0.5576591903201729</v>
      </c>
      <c r="AQ145" s="7" t="n">
        <v>0.5408416059301435</v>
      </c>
      <c r="AR145" s="7" t="n">
        <v>0.5282134499559362</v>
      </c>
      <c r="AS145" s="7" t="n">
        <v>0.467659584582942</v>
      </c>
      <c r="AT145" s="7" t="n">
        <v>0.2083801729872325</v>
      </c>
      <c r="AU145" s="7" t="n">
        <v>0.3967061943107109</v>
      </c>
      <c r="AV145" s="7" t="n">
        <v>0.3409211056382731</v>
      </c>
      <c r="AW145" s="7" t="n">
        <v>0.5712537515827303</v>
      </c>
      <c r="AX145" s="7" t="n">
        <v>0.3955825785782661</v>
      </c>
      <c r="AY145" s="7" t="n">
        <v>0.4660698360147516</v>
      </c>
      <c r="AZ145" s="7" t="n">
        <v>0.2718288246558868</v>
      </c>
      <c r="BA145" s="7" t="n">
        <v>0.3270766609233086</v>
      </c>
      <c r="BB145" s="7" t="n">
        <v>0.3756300202301993</v>
      </c>
      <c r="BC145" s="7" t="n">
        <v>0.480328599534819</v>
      </c>
      <c r="BD145" s="7" t="n">
        <v>0.07845623222430106</v>
      </c>
      <c r="BE145" s="7" t="n">
        <v>-0.1652070101975815</v>
      </c>
      <c r="BF145" s="7" t="n">
        <v>0.5138856662040582</v>
      </c>
      <c r="BG145" s="7" t="n">
        <v>0.4213539236664047</v>
      </c>
      <c r="BH145" s="7" t="n">
        <v>0.1630872663136466</v>
      </c>
      <c r="BI145" s="7" t="n">
        <v>0.4583629144855823</v>
      </c>
      <c r="BJ145" s="7" t="n">
        <v>0.3528640033687681</v>
      </c>
      <c r="BK145" s="7" t="n">
        <v>0.5393262314823989</v>
      </c>
      <c r="BL145" s="7" t="n">
        <v>0.3755391604162963</v>
      </c>
      <c r="BM145" s="7" t="n">
        <v>0.6599564940266076</v>
      </c>
      <c r="BN145" s="7" t="n">
        <v>0.3380068339881537</v>
      </c>
      <c r="BO145" s="7" t="n">
        <v>0.4981509214187612</v>
      </c>
      <c r="BP145" s="7" t="n">
        <v>0.2678459179189362</v>
      </c>
      <c r="BQ145" s="7" t="n">
        <v>0.2474182602279143</v>
      </c>
      <c r="BR145" s="7" t="n">
        <v>0.3398422570594598</v>
      </c>
      <c r="BS145" s="7" t="n">
        <v>0.5434244893350336</v>
      </c>
      <c r="BT145" s="7" t="n">
        <v>0.3619541425633084</v>
      </c>
      <c r="BU145" s="7" t="n">
        <v>-0.2811180431442531</v>
      </c>
      <c r="BV145" s="7" t="n">
        <v>0.5518435539224728</v>
      </c>
      <c r="BW145" s="7" t="n">
        <v>0.5381183888566584</v>
      </c>
      <c r="BX145" s="7" t="n">
        <v>0.5550343366722114</v>
      </c>
      <c r="BY145" s="7" t="n">
        <v>0.3826351160857158</v>
      </c>
      <c r="BZ145" s="7" t="n">
        <v>0.7008542088285665</v>
      </c>
      <c r="CA145" s="7" t="n">
        <v>0.950176962023456</v>
      </c>
      <c r="CB145" s="7" t="n">
        <v>0.3548323544649243</v>
      </c>
      <c r="CC145" s="7" t="n">
        <v>0.2844942967847411</v>
      </c>
      <c r="CD145" s="7" t="n">
        <v>0.3474727343756167</v>
      </c>
      <c r="CE145" s="7" t="n">
        <v>0.4738744551878103</v>
      </c>
      <c r="CF145" s="7" t="n">
        <v>0.4441404609127854</v>
      </c>
      <c r="CG145" s="7" t="n">
        <v>0.6675800794775124</v>
      </c>
      <c r="CH145" s="7" t="n">
        <v>0.4971997714583571</v>
      </c>
      <c r="CI145" s="7" t="n">
        <v>0.4578277445553097</v>
      </c>
      <c r="CJ145" s="7" t="n">
        <v>0.4969652259081118</v>
      </c>
      <c r="CK145" s="7" t="n">
        <v>0.463890115526267</v>
      </c>
      <c r="CL145" s="7" t="n">
        <v>0.3669546224707586</v>
      </c>
      <c r="CM145" s="7" t="n">
        <v>0.685555991782031</v>
      </c>
      <c r="CN145" s="7" t="n">
        <v>0.534277819379575</v>
      </c>
      <c r="CO145" s="7" t="n">
        <v>0.5834796490398453</v>
      </c>
      <c r="CP145" s="7" t="n">
        <v>0.5488474074537278</v>
      </c>
      <c r="CQ145" s="7" t="n">
        <v>-0.002554391828814705</v>
      </c>
      <c r="CR145" s="7" t="n">
        <v>0.5557968698150437</v>
      </c>
      <c r="CS145" s="7" t="n">
        <v>0.6017627904726648</v>
      </c>
      <c r="CT145" s="7" t="n">
        <v>0.9536556648750731</v>
      </c>
      <c r="CU145" s="7" t="n">
        <v>0.4151869152693117</v>
      </c>
      <c r="CV145" s="7" t="n">
        <v>0.6292497633390823</v>
      </c>
      <c r="CW145" s="7" t="n">
        <v>0.6813648091398204</v>
      </c>
      <c r="CX145" s="7" t="n">
        <v>0.6292858122998761</v>
      </c>
      <c r="CY145" s="7" t="n">
        <v>0.577920532710701</v>
      </c>
      <c r="CZ145" s="7" t="n">
        <v>0.398426334017308</v>
      </c>
      <c r="DA145" s="7" t="n">
        <v>0.3775152800427673</v>
      </c>
      <c r="DB145" s="7" t="n">
        <v>0.8255357065206234</v>
      </c>
      <c r="DC145" s="7" t="n">
        <v>0.2699706681682817</v>
      </c>
      <c r="DD145" s="7" t="n">
        <v>0.8903519580286012</v>
      </c>
      <c r="DE145" s="7" t="n">
        <v>0.7291799712956634</v>
      </c>
      <c r="DF145" s="7" t="n">
        <v>0.663619434033388</v>
      </c>
      <c r="DG145" s="7" t="n">
        <v>0.2672456634044968</v>
      </c>
      <c r="DH145" s="7" t="n">
        <v>0.2827304350635402</v>
      </c>
      <c r="DI145" s="7" t="n">
        <v>0.6577117450636155</v>
      </c>
      <c r="DJ145" s="7" t="n">
        <v>0.4093266304292109</v>
      </c>
      <c r="DK145" s="7" t="n">
        <v>0.4529637185154382</v>
      </c>
      <c r="DL145" s="7" t="n">
        <v>0.2784903136116088</v>
      </c>
      <c r="DM145" s="7" t="n">
        <v>0.5560659317981764</v>
      </c>
      <c r="DN145" s="7" t="n">
        <v>0.3501192449165434</v>
      </c>
      <c r="DO145" s="7" t="n">
        <v>0.4676714085069383</v>
      </c>
      <c r="DP145" s="7" t="n">
        <v>0.4428248706171001</v>
      </c>
      <c r="DQ145" s="7" t="n">
        <v>0.08285986570860443</v>
      </c>
      <c r="DR145" s="7" t="n">
        <v>0.5475692195943094</v>
      </c>
      <c r="DS145" s="7" t="n">
        <v>0.2769549957815659</v>
      </c>
      <c r="DT145" s="7" t="n">
        <v>0.3661474673637097</v>
      </c>
      <c r="DU145" s="7" t="n">
        <v>0.3324977397127907</v>
      </c>
      <c r="DV145" s="7" t="n">
        <v>0.5363538024591382</v>
      </c>
      <c r="DW145" s="7" t="n">
        <v>0.695002940703025</v>
      </c>
      <c r="DX145" s="7" t="n">
        <v>-0.09983158009151491</v>
      </c>
      <c r="DY145" s="7" t="n">
        <v>0.6886177644444507</v>
      </c>
      <c r="DZ145" s="7" t="n">
        <v>0.3017848077208831</v>
      </c>
      <c r="EA145" s="7" t="n">
        <v>0.4941236844332405</v>
      </c>
      <c r="EB145" s="7" t="n">
        <v>0.6546204300445588</v>
      </c>
      <c r="EC145" s="7" t="n">
        <v>0.4814971306642228</v>
      </c>
      <c r="ED145" s="7" t="n">
        <v>0.6211424621776048</v>
      </c>
      <c r="EE145" s="7" t="n">
        <v>0.6364417054981664</v>
      </c>
      <c r="EF145" s="7" t="n">
        <v>0.7556868602785781</v>
      </c>
      <c r="EG145" s="7" t="n">
        <v>0.4731362406582138</v>
      </c>
      <c r="EH145" s="7" t="n">
        <v>0.6358324979565882</v>
      </c>
      <c r="EI145" s="7" t="n">
        <v>0.6802493871516077</v>
      </c>
      <c r="EJ145" s="7" t="n">
        <v>0.5244498868475271</v>
      </c>
      <c r="EK145" s="7" t="n">
        <v>0.4787633165189001</v>
      </c>
      <c r="EL145" s="7" t="n">
        <v>0.3243034758284333</v>
      </c>
      <c r="EM145" s="7" t="n">
        <v>0.9206965023076047</v>
      </c>
      <c r="EN145" s="7" t="n">
        <v>0.944295855898981</v>
      </c>
      <c r="EO145" s="7" t="n">
        <v>0.9933512189676248</v>
      </c>
      <c r="EP145" s="7" t="n">
        <v>1</v>
      </c>
      <c r="EQ145" s="7" t="n">
        <v>0.4051538755957069</v>
      </c>
      <c r="ER145" s="7" t="n">
        <v>0.5276654832204221</v>
      </c>
      <c r="ES145" s="7" t="n">
        <v>0.1834003431171413</v>
      </c>
      <c r="ET145" s="7" t="n">
        <v>0.09578775323019546</v>
      </c>
      <c r="EU145" s="7" t="n">
        <v>0.07818264034771887</v>
      </c>
      <c r="EV145" s="7" t="n">
        <v>0.3531998856187837</v>
      </c>
      <c r="EW145" s="7" t="n">
        <v>0.3001225242469187</v>
      </c>
      <c r="EX145" s="7" t="n">
        <v>0.4571091434401376</v>
      </c>
      <c r="EY145" s="7" t="n">
        <v>0.6879967303727466</v>
      </c>
      <c r="EZ145" s="7" t="n">
        <v>0.3680484796497921</v>
      </c>
      <c r="FA145" s="7" t="n">
        <v>-0.01329583580304114</v>
      </c>
      <c r="FB145" s="7" t="n">
        <v>0.3862632835133061</v>
      </c>
      <c r="FC145" s="7" t="n">
        <v>0.3865284148678441</v>
      </c>
      <c r="FD145" s="7" t="n">
        <v>0.3735427844313522</v>
      </c>
      <c r="FE145" s="7" t="n">
        <v>0.06025889841389814</v>
      </c>
      <c r="FF145" s="7" t="n">
        <v>0.04556506986326182</v>
      </c>
      <c r="FG145" s="7" t="n">
        <v>0.5751221826153674</v>
      </c>
      <c r="FH145" s="7" t="n">
        <v>0.4323408039210708</v>
      </c>
      <c r="FI145" s="7" t="n">
        <v>0.4931268853088463</v>
      </c>
      <c r="FJ145" s="7" t="n">
        <v>0.7716550757615818</v>
      </c>
      <c r="FK145" s="7" t="n">
        <v>0.544398240558059</v>
      </c>
      <c r="FL145" s="7" t="n">
        <v>0.2834018762098665</v>
      </c>
      <c r="FM145" s="7" t="n">
        <v>0.3975788772271699</v>
      </c>
      <c r="FN145" s="7" t="n">
        <v>0.2161608098992571</v>
      </c>
      <c r="FO145" s="7" t="n">
        <v>0.07821301725139562</v>
      </c>
      <c r="FP145" s="7" t="n">
        <v>0.1994812915351805</v>
      </c>
      <c r="FQ145" s="7" t="n">
        <v>0.333389055286363</v>
      </c>
      <c r="FR145" s="7" t="n">
        <v>0.5279484746146471</v>
      </c>
      <c r="FS145" s="7" t="n">
        <v>0.5567969327769612</v>
      </c>
      <c r="FT145" s="7" t="n">
        <v>0.4540312588524776</v>
      </c>
      <c r="FU145" s="7" t="n">
        <v>0.4791715698613964</v>
      </c>
      <c r="FV145" s="7" t="n">
        <v>0.3585541067641524</v>
      </c>
      <c r="FW145" s="7" t="n">
        <v>0.4646365007562051</v>
      </c>
      <c r="FX145" s="7" t="n">
        <v>0.2029017070692713</v>
      </c>
      <c r="FY145" s="7" t="n">
        <v>0.4916958277083139</v>
      </c>
      <c r="FZ145" s="7" t="n">
        <v>0.2102684871386551</v>
      </c>
      <c r="GA145" s="7" t="n">
        <v>0.4064051567233233</v>
      </c>
      <c r="GB145" s="7" t="n">
        <v>0.2185821236293916</v>
      </c>
      <c r="GC145" s="7" t="n">
        <v>0.948849869142218</v>
      </c>
      <c r="GD145" s="7" t="n">
        <v>0.2133405884899893</v>
      </c>
      <c r="GE145" s="7" t="n">
        <v>0.6657946772857759</v>
      </c>
      <c r="GF145" s="7" t="n">
        <v>0.5025028894022318</v>
      </c>
      <c r="GG145" s="7" t="n">
        <v>0.2855594125717482</v>
      </c>
      <c r="GH145" s="7" t="n">
        <v>0.8224188065301408</v>
      </c>
      <c r="GI145" s="7" t="n">
        <v>0.4061626275705957</v>
      </c>
      <c r="GJ145" s="7" t="n">
        <v>0.04366612209143258</v>
      </c>
      <c r="GK145" s="7" t="n">
        <v>0.3561019804291091</v>
      </c>
      <c r="GL145" s="7" t="n">
        <v>0.2163124809892007</v>
      </c>
      <c r="GM145" s="7" t="n">
        <v>0.3007506370172852</v>
      </c>
      <c r="GN145" s="7" t="n">
        <v>0.5530082832506912</v>
      </c>
      <c r="GO145" s="7" t="n">
        <v>-0.002286757248238758</v>
      </c>
      <c r="GP145" s="7" t="n">
        <v>0.3850724394590695</v>
      </c>
      <c r="GQ145" s="7" t="n">
        <v>0.6809250033838311</v>
      </c>
      <c r="GR145" s="7" t="n">
        <v>0.5057197792393519</v>
      </c>
      <c r="GS145" s="7" t="n">
        <v>0.4035010445359459</v>
      </c>
      <c r="GT145" s="7" t="n">
        <v>0.2392660957966202</v>
      </c>
      <c r="GU145" s="7" t="n">
        <v>0.5308518124761137</v>
      </c>
      <c r="GV145" s="7" t="n">
        <v>0.6420418216601868</v>
      </c>
      <c r="GW145" s="7" t="n">
        <v>0.5098100193806377</v>
      </c>
      <c r="GX145" s="7" t="n">
        <v>-0.08449872304690231</v>
      </c>
      <c r="GY145" s="7" t="n">
        <v>0.06122273931946901</v>
      </c>
      <c r="GZ145" s="7" t="n">
        <v>0.6963317682992032</v>
      </c>
      <c r="HA145" s="7" t="n">
        <v>0.5757586982305773</v>
      </c>
      <c r="HB145" s="7" t="n">
        <v>0.2467255063935736</v>
      </c>
      <c r="HC145" s="7" t="n">
        <v>0.9495198956103433</v>
      </c>
      <c r="HD145" s="7" t="n">
        <v>0.5363750072200782</v>
      </c>
      <c r="HE145" s="7" t="n">
        <v>0.7066090717105585</v>
      </c>
      <c r="HF145" s="7" t="n">
        <v>0.06787464718138193</v>
      </c>
      <c r="HG145" s="7" t="n">
        <v>0.8902934915237042</v>
      </c>
      <c r="HH145" s="7" t="n">
        <v>0.6268773078564887</v>
      </c>
      <c r="HI145" s="7" t="n">
        <v>0.7357376712014094</v>
      </c>
      <c r="HJ145" s="7" t="n">
        <v>0.4324275280828165</v>
      </c>
      <c r="HK145" s="7" t="n">
        <v>0.8438466792181609</v>
      </c>
      <c r="HL145" s="7" t="n">
        <v>0.6501207274197915</v>
      </c>
      <c r="HM145" s="7" t="n">
        <v>0.9751760567857403</v>
      </c>
      <c r="HN145" s="7" t="n">
        <v>0.6864597001690961</v>
      </c>
      <c r="HO145" s="7" t="n">
        <v>0.4006106553847116</v>
      </c>
      <c r="HP145" s="7" t="n">
        <v>0.6691781986674541</v>
      </c>
      <c r="HQ145" s="7" t="n">
        <v>0.3566423345187633</v>
      </c>
      <c r="HR145" s="7" t="n">
        <v>0.9431279868328301</v>
      </c>
      <c r="HS145" s="7" t="n">
        <v>0.650504238782833</v>
      </c>
      <c r="HT145" s="7" t="n">
        <v>0.9422780453037927</v>
      </c>
      <c r="HU145" s="7" t="n">
        <v>0.4786900481842958</v>
      </c>
      <c r="HV145" s="7" t="n">
        <v>0.001405447715244835</v>
      </c>
      <c r="HW145" s="7" t="n">
        <v>0.2245301626661066</v>
      </c>
      <c r="HX145" s="7" t="n">
        <v>0.2264034846408941</v>
      </c>
      <c r="HY145" s="7" t="n">
        <v>0.4237370505890984</v>
      </c>
      <c r="HZ145" s="7" t="n">
        <v>0.2618012764089951</v>
      </c>
      <c r="IA145" s="7" t="n">
        <v>-0.1096411071799228</v>
      </c>
      <c r="IB145" s="7" t="n">
        <v>-0.1195916663310118</v>
      </c>
      <c r="IC145" s="7" t="n">
        <v>0.1521738323500704</v>
      </c>
      <c r="ID145" s="7" t="n">
        <v>0.1526952086759644</v>
      </c>
      <c r="IE145" s="7" t="n">
        <v>0.4383898499457847</v>
      </c>
      <c r="IF145" s="7" t="n">
        <v>0.2239970771632127</v>
      </c>
    </row>
    <row r="146">
      <c r="A146" s="6" t="inlineStr">
        <is>
          <t>931643.CSI</t>
        </is>
      </c>
      <c r="B146" s="6" t="inlineStr">
        <is>
          <t>中证科创创业50指数</t>
        </is>
      </c>
      <c r="C146" s="7" t="n">
        <v>0.5614166181009987</v>
      </c>
      <c r="D146" s="7" t="n">
        <v>0.5174145256109041</v>
      </c>
      <c r="E146" s="7" t="n">
        <v>-0.1342722555360337</v>
      </c>
      <c r="F146" s="7" t="n">
        <v>0.4094017415255671</v>
      </c>
      <c r="G146" s="7" t="n">
        <v>0.0559477618865331</v>
      </c>
      <c r="H146" s="7" t="n">
        <v>-0.003043008281643374</v>
      </c>
      <c r="I146" s="7" t="n">
        <v>0.2218893414317977</v>
      </c>
      <c r="J146" s="7" t="n">
        <v>0.210507472629121</v>
      </c>
      <c r="K146" s="7" t="n">
        <v>-0.1220658869371159</v>
      </c>
      <c r="L146" s="7" t="n">
        <v>0.6990739602344336</v>
      </c>
      <c r="M146" s="7" t="n">
        <v>0.7310947882878516</v>
      </c>
      <c r="N146" s="7" t="n">
        <v>0.8070084279017626</v>
      </c>
      <c r="O146" s="7" t="n">
        <v>0.8070260427128225</v>
      </c>
      <c r="P146" s="7" t="n">
        <v>0.8262922369593841</v>
      </c>
      <c r="Q146" s="7" t="n">
        <v>0.4219414931075663</v>
      </c>
      <c r="R146" s="7" t="n">
        <v>0.8401562737665178</v>
      </c>
      <c r="S146" s="7" t="n">
        <v>0.8194511601763274</v>
      </c>
      <c r="T146" s="7" t="n">
        <v>0.8812403780234668</v>
      </c>
      <c r="U146" s="7" t="n">
        <v>0.468890119274093</v>
      </c>
      <c r="V146" s="7" t="n">
        <v>0.7862585804059153</v>
      </c>
      <c r="W146" s="7" t="n">
        <v>0.7836928725012902</v>
      </c>
      <c r="X146" s="7" t="n">
        <v>0.3533134567800704</v>
      </c>
      <c r="Y146" s="7" t="n">
        <v>0.3634896763657673</v>
      </c>
      <c r="Z146" s="7" t="n">
        <v>-0.07164239578034355</v>
      </c>
      <c r="AA146" s="7" t="n">
        <v>0.3544846650181216</v>
      </c>
      <c r="AB146" s="7" t="n">
        <v>-0.01747052882268752</v>
      </c>
      <c r="AC146" s="7" t="n">
        <v>0.7179769899010792</v>
      </c>
      <c r="AD146" s="7" t="n">
        <v>0.6664961752814558</v>
      </c>
      <c r="AE146" s="7" t="n">
        <v>0.712881109338988</v>
      </c>
      <c r="AF146" s="7" t="n">
        <v>0.1896978706914108</v>
      </c>
      <c r="AG146" s="7" t="n">
        <v>0.8342202884520128</v>
      </c>
      <c r="AH146" s="7" t="n">
        <v>-0.006929100876467498</v>
      </c>
      <c r="AI146" s="7" t="n">
        <v>-0.15980102446251</v>
      </c>
      <c r="AJ146" s="7" t="n">
        <v>-0.02877017748908597</v>
      </c>
      <c r="AK146" s="7" t="n">
        <v>0.2337582133220125</v>
      </c>
      <c r="AL146" s="7" t="n">
        <v>0.4389344454836939</v>
      </c>
      <c r="AM146" s="7" t="n">
        <v>0.1536150016054239</v>
      </c>
      <c r="AN146" s="7" t="n">
        <v>0.2607894515356786</v>
      </c>
      <c r="AO146" s="7" t="n">
        <v>0.3516925744267924</v>
      </c>
      <c r="AP146" s="7" t="n">
        <v>0.2574947726106129</v>
      </c>
      <c r="AQ146" s="7" t="n">
        <v>0.8498143022216172</v>
      </c>
      <c r="AR146" s="7" t="n">
        <v>0.8329105179935223</v>
      </c>
      <c r="AS146" s="7" t="n">
        <v>0.9274527152674804</v>
      </c>
      <c r="AT146" s="7" t="n">
        <v>0.5641300522268285</v>
      </c>
      <c r="AU146" s="7" t="n">
        <v>0.9457551665478586</v>
      </c>
      <c r="AV146" s="7" t="n">
        <v>0.9316461177192534</v>
      </c>
      <c r="AW146" s="7" t="n">
        <v>0.7134874330957895</v>
      </c>
      <c r="AX146" s="7" t="n">
        <v>0.2332214955341385</v>
      </c>
      <c r="AY146" s="7" t="n">
        <v>0.8869957431153053</v>
      </c>
      <c r="AZ146" s="7" t="n">
        <v>0.227299147104977</v>
      </c>
      <c r="BA146" s="7" t="n">
        <v>0.8289059741680022</v>
      </c>
      <c r="BB146" s="7" t="n">
        <v>0.3549100340372134</v>
      </c>
      <c r="BC146" s="7" t="n">
        <v>0.3455053624507655</v>
      </c>
      <c r="BD146" s="7" t="n">
        <v>0.07393512690599603</v>
      </c>
      <c r="BE146" s="7" t="n">
        <v>-0.03478281301286579</v>
      </c>
      <c r="BF146" s="7" t="n">
        <v>0.2721854851873592</v>
      </c>
      <c r="BG146" s="7" t="n">
        <v>0.9286162395359465</v>
      </c>
      <c r="BH146" s="7" t="n">
        <v>0.4454494304378822</v>
      </c>
      <c r="BI146" s="7" t="n">
        <v>0.8786361831602726</v>
      </c>
      <c r="BJ146" s="7" t="n">
        <v>0.1536151668546942</v>
      </c>
      <c r="BK146" s="7" t="n">
        <v>0.3511799273381663</v>
      </c>
      <c r="BL146" s="7" t="n">
        <v>0.5665243938137737</v>
      </c>
      <c r="BM146" s="7" t="n">
        <v>0.453633303317496</v>
      </c>
      <c r="BN146" s="7" t="n">
        <v>0.5605324988650169</v>
      </c>
      <c r="BO146" s="7" t="n">
        <v>0.3531650374035035</v>
      </c>
      <c r="BP146" s="7" t="n">
        <v>0.5185707840677127</v>
      </c>
      <c r="BQ146" s="7" t="n">
        <v>-0.1858706762939169</v>
      </c>
      <c r="BR146" s="7" t="n">
        <v>-0.1319693627152342</v>
      </c>
      <c r="BS146" s="7" t="n">
        <v>0.3063625980490389</v>
      </c>
      <c r="BT146" s="7" t="n">
        <v>0.3789813203829921</v>
      </c>
      <c r="BU146" s="7" t="n">
        <v>-0.1794855149445026</v>
      </c>
      <c r="BV146" s="7" t="n">
        <v>0.6824079887005104</v>
      </c>
      <c r="BW146" s="7" t="n">
        <v>0.6965321998091106</v>
      </c>
      <c r="BX146" s="7" t="n">
        <v>0.6183115747711658</v>
      </c>
      <c r="BY146" s="7" t="n">
        <v>0.4982547808867984</v>
      </c>
      <c r="BZ146" s="7" t="n">
        <v>0.54084341681031</v>
      </c>
      <c r="CA146" s="7" t="n">
        <v>0.3820610393810362</v>
      </c>
      <c r="CB146" s="7" t="n">
        <v>0.3386714484955019</v>
      </c>
      <c r="CC146" s="7" t="n">
        <v>0.3235940111889594</v>
      </c>
      <c r="CD146" s="7" t="n">
        <v>0.4523635111973581</v>
      </c>
      <c r="CE146" s="7" t="n">
        <v>0.1398014593139669</v>
      </c>
      <c r="CF146" s="7" t="n">
        <v>0.07109408448866744</v>
      </c>
      <c r="CG146" s="7" t="n">
        <v>0.6386836655293264</v>
      </c>
      <c r="CH146" s="7" t="n">
        <v>0.8606086561550458</v>
      </c>
      <c r="CI146" s="7" t="n">
        <v>-0.003727748521675991</v>
      </c>
      <c r="CJ146" s="7" t="n">
        <v>0.538156016906935</v>
      </c>
      <c r="CK146" s="7" t="n">
        <v>0.2564144133736527</v>
      </c>
      <c r="CL146" s="7" t="n">
        <v>0.3572180349316103</v>
      </c>
      <c r="CM146" s="7" t="n">
        <v>0.426435550195026</v>
      </c>
      <c r="CN146" s="7" t="n">
        <v>0.9290957071160801</v>
      </c>
      <c r="CO146" s="7" t="n">
        <v>0.7168100904817573</v>
      </c>
      <c r="CP146" s="7" t="n">
        <v>0.262184523865122</v>
      </c>
      <c r="CQ146" s="7" t="n">
        <v>-0.2442753562432256</v>
      </c>
      <c r="CR146" s="7" t="n">
        <v>0.3091577520088852</v>
      </c>
      <c r="CS146" s="7" t="n">
        <v>0.3706066448186377</v>
      </c>
      <c r="CT146" s="7" t="n">
        <v>0.4086079311830271</v>
      </c>
      <c r="CU146" s="7" t="n">
        <v>0.2236367227975227</v>
      </c>
      <c r="CV146" s="7" t="n">
        <v>0.6688916832223295</v>
      </c>
      <c r="CW146" s="7" t="n">
        <v>0.4294961506121833</v>
      </c>
      <c r="CX146" s="7" t="n">
        <v>0.571384470440272</v>
      </c>
      <c r="CY146" s="7" t="n">
        <v>0.7157604676250895</v>
      </c>
      <c r="CZ146" s="7" t="n">
        <v>0.2288879319358794</v>
      </c>
      <c r="DA146" s="7" t="n">
        <v>0.1426842596847858</v>
      </c>
      <c r="DB146" s="7" t="n">
        <v>0.5013143897597854</v>
      </c>
      <c r="DC146" s="7" t="n">
        <v>-0.06486913495659867</v>
      </c>
      <c r="DD146" s="7" t="n">
        <v>0.4109534837490356</v>
      </c>
      <c r="DE146" s="7" t="n">
        <v>0.3770524296474891</v>
      </c>
      <c r="DF146" s="7" t="n">
        <v>0.5606058190948621</v>
      </c>
      <c r="DG146" s="7" t="n">
        <v>0.5160025919923619</v>
      </c>
      <c r="DH146" s="7" t="n">
        <v>0.2047508782301231</v>
      </c>
      <c r="DI146" s="7" t="n">
        <v>0.4945532242571968</v>
      </c>
      <c r="DJ146" s="7" t="n">
        <v>-0.1103346846279423</v>
      </c>
      <c r="DK146" s="7" t="n">
        <v>0.4181227711524518</v>
      </c>
      <c r="DL146" s="7" t="n">
        <v>0.4576931191399789</v>
      </c>
      <c r="DM146" s="7" t="n">
        <v>0.8777435988195902</v>
      </c>
      <c r="DN146" s="7" t="n">
        <v>0.8901601386643551</v>
      </c>
      <c r="DO146" s="7" t="n">
        <v>0.9409970797989632</v>
      </c>
      <c r="DP146" s="7" t="n">
        <v>-0.04825586146939843</v>
      </c>
      <c r="DQ146" s="7" t="n">
        <v>0.3293842804161306</v>
      </c>
      <c r="DR146" s="7" t="n">
        <v>0.2793140572606184</v>
      </c>
      <c r="DS146" s="7" t="n">
        <v>0.848311470360826</v>
      </c>
      <c r="DT146" s="7" t="n">
        <v>0.2784918187860624</v>
      </c>
      <c r="DU146" s="7" t="n">
        <v>0.1992364688246067</v>
      </c>
      <c r="DV146" s="7" t="n">
        <v>0.5002558524831981</v>
      </c>
      <c r="DW146" s="7" t="n">
        <v>0.6405223582625914</v>
      </c>
      <c r="DX146" s="7" t="n">
        <v>0.05741061874494573</v>
      </c>
      <c r="DY146" s="7" t="n">
        <v>0.3604837392067619</v>
      </c>
      <c r="DZ146" s="7" t="n">
        <v>0.8655189261430062</v>
      </c>
      <c r="EA146" s="7" t="n">
        <v>0.9367037776884087</v>
      </c>
      <c r="EB146" s="7" t="n">
        <v>0.3175163782809832</v>
      </c>
      <c r="EC146" s="7" t="n">
        <v>0.3501950366392352</v>
      </c>
      <c r="ED146" s="7" t="n">
        <v>0.2065697362444111</v>
      </c>
      <c r="EE146" s="7" t="n">
        <v>0.1550492442411208</v>
      </c>
      <c r="EF146" s="7" t="n">
        <v>0.5048317757795852</v>
      </c>
      <c r="EG146" s="7" t="n">
        <v>0.8735340084695603</v>
      </c>
      <c r="EH146" s="7" t="n">
        <v>0.6745527644291824</v>
      </c>
      <c r="EI146" s="7" t="n">
        <v>0.7802551195076414</v>
      </c>
      <c r="EJ146" s="7" t="n">
        <v>0.1843596195698785</v>
      </c>
      <c r="EK146" s="7" t="n">
        <v>0.8810436868095914</v>
      </c>
      <c r="EL146" s="7" t="n">
        <v>0.5351726305373026</v>
      </c>
      <c r="EM146" s="7" t="n">
        <v>0.5239973630695498</v>
      </c>
      <c r="EN146" s="7" t="n">
        <v>0.4964326666960769</v>
      </c>
      <c r="EO146" s="7" t="n">
        <v>0.4417525804330368</v>
      </c>
      <c r="EP146" s="7" t="n">
        <v>0.4051538755957069</v>
      </c>
      <c r="EQ146" s="7" t="n">
        <v>1</v>
      </c>
      <c r="ER146" s="7" t="n">
        <v>0.6761883374769128</v>
      </c>
      <c r="ES146" s="7" t="n">
        <v>0.5137995172157671</v>
      </c>
      <c r="ET146" s="7" t="n">
        <v>0.1638046097008333</v>
      </c>
      <c r="EU146" s="7" t="n">
        <v>0.1340852581027081</v>
      </c>
      <c r="EV146" s="7" t="n">
        <v>0.6959622293960228</v>
      </c>
      <c r="EW146" s="7" t="n">
        <v>0.4854690293698945</v>
      </c>
      <c r="EX146" s="7" t="n">
        <v>0.321763421280382</v>
      </c>
      <c r="EY146" s="7" t="n">
        <v>0.3583351343347068</v>
      </c>
      <c r="EZ146" s="7" t="n">
        <v>0.717524023140517</v>
      </c>
      <c r="FA146" s="7" t="n">
        <v>0.2946741416184659</v>
      </c>
      <c r="FB146" s="7" t="n">
        <v>0.7431103495219016</v>
      </c>
      <c r="FC146" s="7" t="n">
        <v>0.7357896706035167</v>
      </c>
      <c r="FD146" s="7" t="n">
        <v>0.3481272424623746</v>
      </c>
      <c r="FE146" s="7" t="n">
        <v>0.03369579717341305</v>
      </c>
      <c r="FF146" s="7" t="n">
        <v>0.3351726934056494</v>
      </c>
      <c r="FG146" s="7" t="n">
        <v>0.6665192482184629</v>
      </c>
      <c r="FH146" s="7" t="n">
        <v>0.7451357567156385</v>
      </c>
      <c r="FI146" s="7" t="n">
        <v>0.8178157521347397</v>
      </c>
      <c r="FJ146" s="7" t="n">
        <v>0.366751471696379</v>
      </c>
      <c r="FK146" s="7" t="n">
        <v>0.8226645681024835</v>
      </c>
      <c r="FL146" s="7" t="n">
        <v>0.2194998506367062</v>
      </c>
      <c r="FM146" s="7" t="n">
        <v>0.179548506533393</v>
      </c>
      <c r="FN146" s="7" t="n">
        <v>0.1698436017989248</v>
      </c>
      <c r="FO146" s="7" t="n">
        <v>0.03408144700769702</v>
      </c>
      <c r="FP146" s="7" t="n">
        <v>0.155124143796252</v>
      </c>
      <c r="FQ146" s="7" t="n">
        <v>0.6865428596820355</v>
      </c>
      <c r="FR146" s="7" t="n">
        <v>0.7941051180720323</v>
      </c>
      <c r="FS146" s="7" t="n">
        <v>0.766153911590107</v>
      </c>
      <c r="FT146" s="7" t="n">
        <v>0.8413138566228883</v>
      </c>
      <c r="FU146" s="7" t="n">
        <v>0.8279966167965762</v>
      </c>
      <c r="FV146" s="7" t="n">
        <v>0.5240448483929877</v>
      </c>
      <c r="FW146" s="7" t="n">
        <v>0.6782511697220781</v>
      </c>
      <c r="FX146" s="7" t="n">
        <v>0.6396516572201213</v>
      </c>
      <c r="FY146" s="7" t="n">
        <v>0.8310660654049224</v>
      </c>
      <c r="FZ146" s="7" t="n">
        <v>0.490915017465285</v>
      </c>
      <c r="GA146" s="7" t="n">
        <v>0.5126270367084677</v>
      </c>
      <c r="GB146" s="7" t="n">
        <v>0.2646893893893583</v>
      </c>
      <c r="GC146" s="7" t="n">
        <v>0.4911937204103797</v>
      </c>
      <c r="GD146" s="7" t="n">
        <v>0.08570224875379412</v>
      </c>
      <c r="GE146" s="7" t="n">
        <v>0.3479471252618468</v>
      </c>
      <c r="GF146" s="7" t="n">
        <v>0.8204615956051302</v>
      </c>
      <c r="GG146" s="7" t="n">
        <v>0.520476469821707</v>
      </c>
      <c r="GH146" s="7" t="n">
        <v>0.5333305886242243</v>
      </c>
      <c r="GI146" s="7" t="n">
        <v>0.1281659233316696</v>
      </c>
      <c r="GJ146" s="7" t="n">
        <v>0.1911836689513259</v>
      </c>
      <c r="GK146" s="7" t="n">
        <v>0.2930276427866376</v>
      </c>
      <c r="GL146" s="7" t="n">
        <v>0.4580933409406822</v>
      </c>
      <c r="GM146" s="7" t="n">
        <v>0.4517593288320895</v>
      </c>
      <c r="GN146" s="7" t="n">
        <v>0.6079136761692734</v>
      </c>
      <c r="GO146" s="7" t="n">
        <v>0.2103657360551862</v>
      </c>
      <c r="GP146" s="7" t="n">
        <v>0.3606048821381377</v>
      </c>
      <c r="GQ146" s="7" t="n">
        <v>0.2481936416436169</v>
      </c>
      <c r="GR146" s="7" t="n">
        <v>0.8189215579542308</v>
      </c>
      <c r="GS146" s="7" t="n">
        <v>0.4919882432750313</v>
      </c>
      <c r="GT146" s="7" t="n">
        <v>-0.193819971740649</v>
      </c>
      <c r="GU146" s="7" t="n">
        <v>0.3352703708890242</v>
      </c>
      <c r="GV146" s="7" t="n">
        <v>0.4201745347421434</v>
      </c>
      <c r="GW146" s="7" t="n">
        <v>0.8216100054207208</v>
      </c>
      <c r="GX146" s="7" t="n">
        <v>0.08930733728190139</v>
      </c>
      <c r="GY146" s="7" t="n">
        <v>0.03662629362174979</v>
      </c>
      <c r="GZ146" s="7" t="n">
        <v>0.5504669241253768</v>
      </c>
      <c r="HA146" s="7" t="n">
        <v>0.3863423495258006</v>
      </c>
      <c r="HB146" s="7" t="n">
        <v>-0.1354803115233716</v>
      </c>
      <c r="HC146" s="7" t="n">
        <v>0.4161826828371035</v>
      </c>
      <c r="HD146" s="7" t="n">
        <v>0.715258185777751</v>
      </c>
      <c r="HE146" s="7" t="n">
        <v>0.3629678776630249</v>
      </c>
      <c r="HF146" s="7" t="n">
        <v>0.3730563987958119</v>
      </c>
      <c r="HG146" s="7" t="n">
        <v>0.4046343938832676</v>
      </c>
      <c r="HH146" s="7" t="n">
        <v>0.2581896837683225</v>
      </c>
      <c r="HI146" s="7" t="n">
        <v>0.3737836862815814</v>
      </c>
      <c r="HJ146" s="7" t="n">
        <v>0.2479960340847899</v>
      </c>
      <c r="HK146" s="7" t="n">
        <v>0.4849434146388042</v>
      </c>
      <c r="HL146" s="7" t="n">
        <v>0.3248602236872052</v>
      </c>
      <c r="HM146" s="7" t="n">
        <v>0.447788756895325</v>
      </c>
      <c r="HN146" s="7" t="n">
        <v>0.3715595687903209</v>
      </c>
      <c r="HO146" s="7" t="n">
        <v>0.2263772490958028</v>
      </c>
      <c r="HP146" s="7" t="n">
        <v>0.3433228137350611</v>
      </c>
      <c r="HQ146" s="7" t="n">
        <v>0.3130839804915037</v>
      </c>
      <c r="HR146" s="7" t="n">
        <v>0.5422951519442168</v>
      </c>
      <c r="HS146" s="7" t="n">
        <v>0.3072260268651533</v>
      </c>
      <c r="HT146" s="7" t="n">
        <v>0.4934374542653723</v>
      </c>
      <c r="HU146" s="7" t="n">
        <v>0.6568896377859088</v>
      </c>
      <c r="HV146" s="7" t="n">
        <v>0.02952566521920591</v>
      </c>
      <c r="HW146" s="7" t="n">
        <v>0.2968666476411463</v>
      </c>
      <c r="HX146" s="7" t="n">
        <v>0.3023623974199154</v>
      </c>
      <c r="HY146" s="7" t="n">
        <v>0.2193184022846032</v>
      </c>
      <c r="HZ146" s="7" t="n">
        <v>-0.1437984328412544</v>
      </c>
      <c r="IA146" s="7" t="n">
        <v>0.05715703850261894</v>
      </c>
      <c r="IB146" s="7" t="n">
        <v>-0.03399240865608753</v>
      </c>
      <c r="IC146" s="7" t="n">
        <v>0.2922023575437485</v>
      </c>
      <c r="ID146" s="7" t="n">
        <v>0.2919524424505559</v>
      </c>
      <c r="IE146" s="7" t="n">
        <v>0.5102485133747438</v>
      </c>
      <c r="IF146" s="7" t="n">
        <v>0.2970061846171047</v>
      </c>
    </row>
    <row r="147">
      <c r="A147" s="6" t="inlineStr">
        <is>
          <t>931695.CSI</t>
        </is>
      </c>
      <c r="B147" s="6" t="inlineStr">
        <is>
          <t>中证成渝地区双城经济圈成份指数</t>
        </is>
      </c>
      <c r="C147" s="7" t="n">
        <v>0.8269113311922917</v>
      </c>
      <c r="D147" s="7" t="n">
        <v>0.7941616487406458</v>
      </c>
      <c r="E147" s="7" t="n">
        <v>0.1118095898920903</v>
      </c>
      <c r="F147" s="7" t="n">
        <v>0.693692204894768</v>
      </c>
      <c r="G147" s="7" t="n">
        <v>0.4451733758690561</v>
      </c>
      <c r="H147" s="7" t="n">
        <v>0.4999368593457031</v>
      </c>
      <c r="I147" s="7" t="n">
        <v>0.4242198503214993</v>
      </c>
      <c r="J147" s="7" t="n">
        <v>0.6526307795739877</v>
      </c>
      <c r="K147" s="7" t="n">
        <v>0.08254405078077204</v>
      </c>
      <c r="L147" s="7" t="n">
        <v>0.8719625826785586</v>
      </c>
      <c r="M147" s="7" t="n">
        <v>0.8866686625247171</v>
      </c>
      <c r="N147" s="7" t="n">
        <v>0.7258184387810706</v>
      </c>
      <c r="O147" s="7" t="n">
        <v>0.7258284048001887</v>
      </c>
      <c r="P147" s="7" t="n">
        <v>0.610388541002853</v>
      </c>
      <c r="Q147" s="7" t="n">
        <v>0.6446420490840332</v>
      </c>
      <c r="R147" s="7" t="n">
        <v>0.577770679378916</v>
      </c>
      <c r="S147" s="7" t="n">
        <v>0.6407694898716403</v>
      </c>
      <c r="T147" s="7" t="n">
        <v>0.6405099012260952</v>
      </c>
      <c r="U147" s="7" t="n">
        <v>0.4917922097016301</v>
      </c>
      <c r="V147" s="7" t="n">
        <v>0.6926047286838976</v>
      </c>
      <c r="W147" s="7" t="n">
        <v>0.757882265650436</v>
      </c>
      <c r="X147" s="7" t="n">
        <v>0.5738735887892018</v>
      </c>
      <c r="Y147" s="7" t="n">
        <v>0.515334800679724</v>
      </c>
      <c r="Z147" s="7" t="n">
        <v>0.4656141095435022</v>
      </c>
      <c r="AA147" s="7" t="n">
        <v>0.5731923724559729</v>
      </c>
      <c r="AB147" s="7" t="n">
        <v>0.2681288290980386</v>
      </c>
      <c r="AC147" s="7" t="n">
        <v>0.8549773184428819</v>
      </c>
      <c r="AD147" s="7" t="n">
        <v>0.8304820450689614</v>
      </c>
      <c r="AE147" s="7" t="n">
        <v>0.8884600848362084</v>
      </c>
      <c r="AF147" s="7" t="n">
        <v>0.5515457263222693</v>
      </c>
      <c r="AG147" s="7" t="n">
        <v>0.8443390663573971</v>
      </c>
      <c r="AH147" s="7" t="n">
        <v>0.3580761641216494</v>
      </c>
      <c r="AI147" s="7" t="n">
        <v>-0.1422705726053789</v>
      </c>
      <c r="AJ147" s="7" t="n">
        <v>0.482428998691679</v>
      </c>
      <c r="AK147" s="7" t="n">
        <v>0.6126042166820944</v>
      </c>
      <c r="AL147" s="7" t="n">
        <v>0.3393544251725829</v>
      </c>
      <c r="AM147" s="7" t="n">
        <v>0.5801402640990961</v>
      </c>
      <c r="AN147" s="7" t="n">
        <v>0.5353273682137546</v>
      </c>
      <c r="AO147" s="7" t="n">
        <v>0.3488680537415114</v>
      </c>
      <c r="AP147" s="7" t="n">
        <v>0.6301525570889797</v>
      </c>
      <c r="AQ147" s="7" t="n">
        <v>0.7127020051245202</v>
      </c>
      <c r="AR147" s="7" t="n">
        <v>0.8856393360179621</v>
      </c>
      <c r="AS147" s="7" t="n">
        <v>0.7787498577149728</v>
      </c>
      <c r="AT147" s="7" t="n">
        <v>0.4154026435890117</v>
      </c>
      <c r="AU147" s="7" t="n">
        <v>0.7258940366069691</v>
      </c>
      <c r="AV147" s="7" t="n">
        <v>0.6580786105958881</v>
      </c>
      <c r="AW147" s="7" t="n">
        <v>0.8578521947157624</v>
      </c>
      <c r="AX147" s="7" t="n">
        <v>0.7244493190994159</v>
      </c>
      <c r="AY147" s="7" t="n">
        <v>0.8479068961274994</v>
      </c>
      <c r="AZ147" s="7" t="n">
        <v>0.4277549266386073</v>
      </c>
      <c r="BA147" s="7" t="n">
        <v>0.6841048936668147</v>
      </c>
      <c r="BB147" s="7" t="n">
        <v>0.5792772832732683</v>
      </c>
      <c r="BC147" s="7" t="n">
        <v>0.6437335073470297</v>
      </c>
      <c r="BD147" s="7" t="n">
        <v>0.3413378401436912</v>
      </c>
      <c r="BE147" s="7" t="n">
        <v>0.02373826223472404</v>
      </c>
      <c r="BF147" s="7" t="n">
        <v>0.5694841405242886</v>
      </c>
      <c r="BG147" s="7" t="n">
        <v>0.7405528340385047</v>
      </c>
      <c r="BH147" s="7" t="n">
        <v>0.4306937400134757</v>
      </c>
      <c r="BI147" s="7" t="n">
        <v>0.8174191846454666</v>
      </c>
      <c r="BJ147" s="7" t="n">
        <v>0.5801403983196388</v>
      </c>
      <c r="BK147" s="7" t="n">
        <v>0.6655007640435329</v>
      </c>
      <c r="BL147" s="7" t="n">
        <v>0.7428398567579503</v>
      </c>
      <c r="BM147" s="7" t="n">
        <v>0.739141447546062</v>
      </c>
      <c r="BN147" s="7" t="n">
        <v>0.7315044572802502</v>
      </c>
      <c r="BO147" s="7" t="n">
        <v>0.6705286225321938</v>
      </c>
      <c r="BP147" s="7" t="n">
        <v>0.4726708014319959</v>
      </c>
      <c r="BQ147" s="7" t="n">
        <v>0.1927419461809398</v>
      </c>
      <c r="BR147" s="7" t="n">
        <v>0.3942508726609914</v>
      </c>
      <c r="BS147" s="7" t="n">
        <v>0.6826607874083293</v>
      </c>
      <c r="BT147" s="7" t="n">
        <v>0.6891195097286615</v>
      </c>
      <c r="BU147" s="7" t="n">
        <v>-0.1216127591434165</v>
      </c>
      <c r="BV147" s="7" t="n">
        <v>0.8777991949303233</v>
      </c>
      <c r="BW147" s="7" t="n">
        <v>0.7951720619979099</v>
      </c>
      <c r="BX147" s="7" t="n">
        <v>0.7973513905115412</v>
      </c>
      <c r="BY147" s="7" t="n">
        <v>0.6495234219415427</v>
      </c>
      <c r="BZ147" s="7" t="n">
        <v>0.7122302644041062</v>
      </c>
      <c r="CA147" s="7" t="n">
        <v>0.5299302124829643</v>
      </c>
      <c r="CB147" s="7" t="n">
        <v>0.6784343600309696</v>
      </c>
      <c r="CC147" s="7" t="n">
        <v>0.6530812155018346</v>
      </c>
      <c r="CD147" s="7" t="n">
        <v>0.5655793653974905</v>
      </c>
      <c r="CE147" s="7" t="n">
        <v>0.5415827827698614</v>
      </c>
      <c r="CF147" s="7" t="n">
        <v>0.5227999660888123</v>
      </c>
      <c r="CG147" s="7" t="n">
        <v>0.7052993278784983</v>
      </c>
      <c r="CH147" s="7" t="n">
        <v>0.6766723255974527</v>
      </c>
      <c r="CI147" s="7" t="n">
        <v>0.5282974179831081</v>
      </c>
      <c r="CJ147" s="7" t="n">
        <v>0.7252955528325385</v>
      </c>
      <c r="CK147" s="7" t="n">
        <v>0.51561889009652</v>
      </c>
      <c r="CL147" s="7" t="n">
        <v>0.5751984411448036</v>
      </c>
      <c r="CM147" s="7" t="n">
        <v>0.6416954761433407</v>
      </c>
      <c r="CN147" s="7" t="n">
        <v>0.717555663357537</v>
      </c>
      <c r="CO147" s="7" t="n">
        <v>0.786617774324091</v>
      </c>
      <c r="CP147" s="7" t="n">
        <v>0.5667911939879413</v>
      </c>
      <c r="CQ147" s="7" t="n">
        <v>0.1321465431607761</v>
      </c>
      <c r="CR147" s="7" t="n">
        <v>0.6201397921242765</v>
      </c>
      <c r="CS147" s="7" t="n">
        <v>0.5510806141197734</v>
      </c>
      <c r="CT147" s="7" t="n">
        <v>0.5728176944891196</v>
      </c>
      <c r="CU147" s="7" t="n">
        <v>0.4852872177919301</v>
      </c>
      <c r="CV147" s="7" t="n">
        <v>0.7036937257076837</v>
      </c>
      <c r="CW147" s="7" t="n">
        <v>0.6660365250281521</v>
      </c>
      <c r="CX147" s="7" t="n">
        <v>0.6566637031805358</v>
      </c>
      <c r="CY147" s="7" t="n">
        <v>0.8912937215484072</v>
      </c>
      <c r="CZ147" s="7" t="n">
        <v>0.4874078739034517</v>
      </c>
      <c r="DA147" s="7" t="n">
        <v>0.4234888535128266</v>
      </c>
      <c r="DB147" s="7" t="n">
        <v>0.6354191317335024</v>
      </c>
      <c r="DC147" s="7" t="n">
        <v>0.429594426036116</v>
      </c>
      <c r="DD147" s="7" t="n">
        <v>0.6006146250953042</v>
      </c>
      <c r="DE147" s="7" t="n">
        <v>0.5653433889666826</v>
      </c>
      <c r="DF147" s="7" t="n">
        <v>0.7994228747115714</v>
      </c>
      <c r="DG147" s="7" t="n">
        <v>0.4686729102934218</v>
      </c>
      <c r="DH147" s="7" t="n">
        <v>0.6619855226530417</v>
      </c>
      <c r="DI147" s="7" t="n">
        <v>0.6509254715445344</v>
      </c>
      <c r="DJ147" s="7" t="n">
        <v>0.267951699413709</v>
      </c>
      <c r="DK147" s="7" t="n">
        <v>0.7421468007894518</v>
      </c>
      <c r="DL147" s="7" t="n">
        <v>0.6822816077699726</v>
      </c>
      <c r="DM147" s="7" t="n">
        <v>0.7030827269306952</v>
      </c>
      <c r="DN147" s="7" t="n">
        <v>0.6665752130447041</v>
      </c>
      <c r="DO147" s="7" t="n">
        <v>0.7177587266545336</v>
      </c>
      <c r="DP147" s="7" t="n">
        <v>0.4663217117652312</v>
      </c>
      <c r="DQ147" s="7" t="n">
        <v>0.4050737895143435</v>
      </c>
      <c r="DR147" s="7" t="n">
        <v>0.5682622326973922</v>
      </c>
      <c r="DS147" s="7" t="n">
        <v>0.6369398013637741</v>
      </c>
      <c r="DT147" s="7" t="n">
        <v>0.4824700200194818</v>
      </c>
      <c r="DU147" s="7" t="n">
        <v>0.5058270408875811</v>
      </c>
      <c r="DV147" s="7" t="n">
        <v>0.5639767507185741</v>
      </c>
      <c r="DW147" s="7" t="n">
        <v>0.7181098600591568</v>
      </c>
      <c r="DX147" s="7" t="n">
        <v>0.1319218155043503</v>
      </c>
      <c r="DY147" s="7" t="n">
        <v>0.5586601822800438</v>
      </c>
      <c r="DZ147" s="7" t="n">
        <v>0.6747621705089887</v>
      </c>
      <c r="EA147" s="7" t="n">
        <v>0.7240223341610885</v>
      </c>
      <c r="EB147" s="7" t="n">
        <v>0.5584081608062054</v>
      </c>
      <c r="EC147" s="7" t="n">
        <v>0.653645679061577</v>
      </c>
      <c r="ED147" s="7" t="n">
        <v>0.5423597594731799</v>
      </c>
      <c r="EE147" s="7" t="n">
        <v>0.5200214051007197</v>
      </c>
      <c r="EF147" s="7" t="n">
        <v>0.7430891191927289</v>
      </c>
      <c r="EG147" s="7" t="n">
        <v>0.64980880471366</v>
      </c>
      <c r="EH147" s="7" t="n">
        <v>0.7977307856741664</v>
      </c>
      <c r="EI147" s="7" t="n">
        <v>0.7280693451911044</v>
      </c>
      <c r="EJ147" s="7" t="n">
        <v>0.5891829702531296</v>
      </c>
      <c r="EK147" s="7" t="n">
        <v>0.6619526326445997</v>
      </c>
      <c r="EL147" s="7" t="n">
        <v>0.7026192120567682</v>
      </c>
      <c r="EM147" s="7" t="n">
        <v>0.5886104276898135</v>
      </c>
      <c r="EN147" s="7" t="n">
        <v>0.5838187806361367</v>
      </c>
      <c r="EO147" s="7" t="n">
        <v>0.5573217546839299</v>
      </c>
      <c r="EP147" s="7" t="n">
        <v>0.5276654832204221</v>
      </c>
      <c r="EQ147" s="7" t="n">
        <v>0.6761883374769128</v>
      </c>
      <c r="ER147" s="7" t="n">
        <v>1</v>
      </c>
      <c r="ES147" s="7" t="n">
        <v>0.3664358093794066</v>
      </c>
      <c r="ET147" s="7" t="n">
        <v>0.2784104968392663</v>
      </c>
      <c r="EU147" s="7" t="n">
        <v>0.2521594035869382</v>
      </c>
      <c r="EV147" s="7" t="n">
        <v>0.5722791844343398</v>
      </c>
      <c r="EW147" s="7" t="n">
        <v>0.6601969808596783</v>
      </c>
      <c r="EX147" s="7" t="n">
        <v>0.7048866439969994</v>
      </c>
      <c r="EY147" s="7" t="n">
        <v>0.5580445430773869</v>
      </c>
      <c r="EZ147" s="7" t="n">
        <v>0.6123784288902553</v>
      </c>
      <c r="FA147" s="7" t="n">
        <v>0.3681936824786315</v>
      </c>
      <c r="FB147" s="7" t="n">
        <v>0.5577806497546749</v>
      </c>
      <c r="FC147" s="7" t="n">
        <v>0.7370644419984032</v>
      </c>
      <c r="FD147" s="7" t="n">
        <v>0.5652292171422192</v>
      </c>
      <c r="FE147" s="7" t="n">
        <v>0.3040121279132713</v>
      </c>
      <c r="FF147" s="7" t="n">
        <v>0.5369169639967103</v>
      </c>
      <c r="FG147" s="7" t="n">
        <v>0.8449213538586358</v>
      </c>
      <c r="FH147" s="7" t="n">
        <v>0.7171166476875087</v>
      </c>
      <c r="FI147" s="7" t="n">
        <v>0.5949365739595861</v>
      </c>
      <c r="FJ147" s="7" t="n">
        <v>0.5517782836238162</v>
      </c>
      <c r="FK147" s="7" t="n">
        <v>0.6077024328429546</v>
      </c>
      <c r="FL147" s="7" t="n">
        <v>0.556583581818053</v>
      </c>
      <c r="FM147" s="7" t="n">
        <v>0.6123928084562962</v>
      </c>
      <c r="FN147" s="7" t="n">
        <v>0.534799287501311</v>
      </c>
      <c r="FO147" s="7" t="n">
        <v>0.3092484893710356</v>
      </c>
      <c r="FP147" s="7" t="n">
        <v>0.5185749787149414</v>
      </c>
      <c r="FQ147" s="7" t="n">
        <v>0.5194483187543</v>
      </c>
      <c r="FR147" s="7" t="n">
        <v>0.6057818427860405</v>
      </c>
      <c r="FS147" s="7" t="n">
        <v>0.6586909332893295</v>
      </c>
      <c r="FT147" s="7" t="n">
        <v>0.7098315065066256</v>
      </c>
      <c r="FU147" s="7" t="n">
        <v>0.5962022994093573</v>
      </c>
      <c r="FV147" s="7" t="n">
        <v>0.605386967242921</v>
      </c>
      <c r="FW147" s="7" t="n">
        <v>0.6871308189554211</v>
      </c>
      <c r="FX147" s="7" t="n">
        <v>0.4884198135672377</v>
      </c>
      <c r="FY147" s="7" t="n">
        <v>0.7197247410198259</v>
      </c>
      <c r="FZ147" s="7" t="n">
        <v>0.4057494114987549</v>
      </c>
      <c r="GA147" s="7" t="n">
        <v>0.7316010224451394</v>
      </c>
      <c r="GB147" s="7" t="n">
        <v>0.5769896708558704</v>
      </c>
      <c r="GC147" s="7" t="n">
        <v>0.5903527691635395</v>
      </c>
      <c r="GD147" s="7" t="n">
        <v>0.3219530471001206</v>
      </c>
      <c r="GE147" s="7" t="n">
        <v>0.5493267277810452</v>
      </c>
      <c r="GF147" s="7" t="n">
        <v>0.6093296255872025</v>
      </c>
      <c r="GG147" s="7" t="n">
        <v>0.4144953836092967</v>
      </c>
      <c r="GH147" s="7" t="n">
        <v>0.6747538460470459</v>
      </c>
      <c r="GI147" s="7" t="n">
        <v>0.5727906046169829</v>
      </c>
      <c r="GJ147" s="7" t="n">
        <v>-0.03178077955559035</v>
      </c>
      <c r="GK147" s="7" t="n">
        <v>0.6766005214231716</v>
      </c>
      <c r="GL147" s="7" t="n">
        <v>0.3641768235482546</v>
      </c>
      <c r="GM147" s="7" t="n">
        <v>0.2699678208694186</v>
      </c>
      <c r="GN147" s="7" t="n">
        <v>0.6494878053592998</v>
      </c>
      <c r="GO147" s="7" t="n">
        <v>0.3784982273311807</v>
      </c>
      <c r="GP147" s="7" t="n">
        <v>0.5769720411964924</v>
      </c>
      <c r="GQ147" s="7" t="n">
        <v>0.493162704353535</v>
      </c>
      <c r="GR147" s="7" t="n">
        <v>0.6068667139408354</v>
      </c>
      <c r="GS147" s="7" t="n">
        <v>0.7061820667196155</v>
      </c>
      <c r="GT147" s="7" t="n">
        <v>0.1797229434291738</v>
      </c>
      <c r="GU147" s="7" t="n">
        <v>0.6393054490238679</v>
      </c>
      <c r="GV147" s="7" t="n">
        <v>0.5823086575624586</v>
      </c>
      <c r="GW147" s="7" t="n">
        <v>0.6130375890582125</v>
      </c>
      <c r="GX147" s="7" t="n">
        <v>0.1814616244359974</v>
      </c>
      <c r="GY147" s="7" t="n">
        <v>0.3074690820396669</v>
      </c>
      <c r="GZ147" s="7" t="n">
        <v>0.7307494614047599</v>
      </c>
      <c r="HA147" s="7" t="n">
        <v>0.7475436957684217</v>
      </c>
      <c r="HB147" s="7" t="n">
        <v>0.3245230138150026</v>
      </c>
      <c r="HC147" s="7" t="n">
        <v>0.5341912762048167</v>
      </c>
      <c r="HD147" s="7" t="n">
        <v>0.7561912997960651</v>
      </c>
      <c r="HE147" s="7" t="n">
        <v>0.5591289616973731</v>
      </c>
      <c r="HF147" s="7" t="n">
        <v>0.5661852054105027</v>
      </c>
      <c r="HG147" s="7" t="n">
        <v>0.5935211316080681</v>
      </c>
      <c r="HH147" s="7" t="n">
        <v>0.5615116785988853</v>
      </c>
      <c r="HI147" s="7" t="n">
        <v>0.5729820622609972</v>
      </c>
      <c r="HJ147" s="7" t="n">
        <v>0.5166044156663808</v>
      </c>
      <c r="HK147" s="7" t="n">
        <v>0.6482860944806915</v>
      </c>
      <c r="HL147" s="7" t="n">
        <v>0.5250448833853962</v>
      </c>
      <c r="HM147" s="7" t="n">
        <v>0.556858582451602</v>
      </c>
      <c r="HN147" s="7" t="n">
        <v>0.5639502310325695</v>
      </c>
      <c r="HO147" s="7" t="n">
        <v>0.4973385030478238</v>
      </c>
      <c r="HP147" s="7" t="n">
        <v>0.5458043595838381</v>
      </c>
      <c r="HQ147" s="7" t="n">
        <v>0.4962037116024842</v>
      </c>
      <c r="HR147" s="7" t="n">
        <v>0.558714574616595</v>
      </c>
      <c r="HS147" s="7" t="n">
        <v>0.5563391272342672</v>
      </c>
      <c r="HT147" s="7" t="n">
        <v>0.5613660047507427</v>
      </c>
      <c r="HU147" s="7" t="n">
        <v>0.6583331904634149</v>
      </c>
      <c r="HV147" s="7" t="n">
        <v>0.01394792772363751</v>
      </c>
      <c r="HW147" s="7" t="n">
        <v>0.06496245009743297</v>
      </c>
      <c r="HX147" s="7" t="n">
        <v>0.07435755186752384</v>
      </c>
      <c r="HY147" s="7" t="n">
        <v>0.4601370489170548</v>
      </c>
      <c r="HZ147" s="7" t="n">
        <v>0.3529069964014789</v>
      </c>
      <c r="IA147" s="7" t="n">
        <v>-0.009607773903150048</v>
      </c>
      <c r="IB147" s="7" t="n">
        <v>0.02970871367568273</v>
      </c>
      <c r="IC147" s="7" t="n">
        <v>0.04305506366492698</v>
      </c>
      <c r="ID147" s="7" t="n">
        <v>0.04289927059449973</v>
      </c>
      <c r="IE147" s="7" t="n">
        <v>0.616192628503374</v>
      </c>
      <c r="IF147" s="7" t="n">
        <v>0.06485964469901954</v>
      </c>
    </row>
    <row r="148">
      <c r="A148" s="6" t="inlineStr">
        <is>
          <t>931719.CSI</t>
        </is>
      </c>
      <c r="B148" s="6" t="inlineStr">
        <is>
          <t>中证电池主题指数</t>
        </is>
      </c>
      <c r="C148" s="7" t="n">
        <v>0.3260704434319969</v>
      </c>
      <c r="D148" s="7" t="n">
        <v>0.2915235124348722</v>
      </c>
      <c r="E148" s="7" t="n">
        <v>0.05384791262159971</v>
      </c>
      <c r="F148" s="7" t="n">
        <v>0.1876664156263981</v>
      </c>
      <c r="G148" s="7" t="n">
        <v>-0.1155393788806397</v>
      </c>
      <c r="H148" s="7" t="n">
        <v>0.06344804194686099</v>
      </c>
      <c r="I148" s="7" t="n">
        <v>0.2424273273959161</v>
      </c>
      <c r="J148" s="7" t="n">
        <v>0.1687744078544217</v>
      </c>
      <c r="K148" s="7" t="n">
        <v>0.08652196734303569</v>
      </c>
      <c r="L148" s="7" t="n">
        <v>0.4120624413246296</v>
      </c>
      <c r="M148" s="7" t="n">
        <v>0.4949921757991996</v>
      </c>
      <c r="N148" s="7" t="n">
        <v>0.4836397979808062</v>
      </c>
      <c r="O148" s="7" t="n">
        <v>0.4836413946923908</v>
      </c>
      <c r="P148" s="7" t="n">
        <v>0.4248934847229311</v>
      </c>
      <c r="Q148" s="7" t="n">
        <v>0.2540705516710293</v>
      </c>
      <c r="R148" s="7" t="n">
        <v>0.4156260295173812</v>
      </c>
      <c r="S148" s="7" t="n">
        <v>0.4522631642906373</v>
      </c>
      <c r="T148" s="7" t="n">
        <v>0.4335817340103357</v>
      </c>
      <c r="U148" s="7" t="n">
        <v>0.7842415725450352</v>
      </c>
      <c r="V148" s="7" t="n">
        <v>0.5243018805538467</v>
      </c>
      <c r="W148" s="7" t="n">
        <v>0.4786675610267144</v>
      </c>
      <c r="X148" s="7" t="n">
        <v>0.3438525020260588</v>
      </c>
      <c r="Y148" s="7" t="n">
        <v>0.4918810421183748</v>
      </c>
      <c r="Z148" s="7" t="n">
        <v>-0.02579234650088006</v>
      </c>
      <c r="AA148" s="7" t="n">
        <v>0.3443634402418408</v>
      </c>
      <c r="AB148" s="7" t="n">
        <v>-0.02560067650862756</v>
      </c>
      <c r="AC148" s="7" t="n">
        <v>0.4980843050286244</v>
      </c>
      <c r="AD148" s="7" t="n">
        <v>0.4968705509755325</v>
      </c>
      <c r="AE148" s="7" t="n">
        <v>0.4646492597006884</v>
      </c>
      <c r="AF148" s="7" t="n">
        <v>0.1095538084987864</v>
      </c>
      <c r="AG148" s="7" t="n">
        <v>0.4684702625025732</v>
      </c>
      <c r="AH148" s="7" t="n">
        <v>0.1365401487101547</v>
      </c>
      <c r="AI148" s="7" t="n">
        <v>-0.02204645993602995</v>
      </c>
      <c r="AJ148" s="7" t="n">
        <v>0.07209208136553236</v>
      </c>
      <c r="AK148" s="7" t="n">
        <v>0.1633962623700962</v>
      </c>
      <c r="AL148" s="7" t="n">
        <v>0.9431186175318672</v>
      </c>
      <c r="AM148" s="7" t="n">
        <v>0.2331880398998546</v>
      </c>
      <c r="AN148" s="7" t="n">
        <v>0.347991491467334</v>
      </c>
      <c r="AO148" s="7" t="n">
        <v>0.8837595261601745</v>
      </c>
      <c r="AP148" s="7" t="n">
        <v>0.1677515314916639</v>
      </c>
      <c r="AQ148" s="7" t="n">
        <v>0.4142368409731719</v>
      </c>
      <c r="AR148" s="7" t="n">
        <v>0.5957504645326913</v>
      </c>
      <c r="AS148" s="7" t="n">
        <v>0.6444917924489655</v>
      </c>
      <c r="AT148" s="7" t="n">
        <v>0.9574380217453974</v>
      </c>
      <c r="AU148" s="7" t="n">
        <v>0.5572999780004865</v>
      </c>
      <c r="AV148" s="7" t="n">
        <v>0.4491234074311464</v>
      </c>
      <c r="AW148" s="7" t="n">
        <v>0.4673875636065311</v>
      </c>
      <c r="AX148" s="7" t="n">
        <v>0.1855395708349023</v>
      </c>
      <c r="AY148" s="7" t="n">
        <v>0.570571731345306</v>
      </c>
      <c r="AZ148" s="7" t="n">
        <v>0.2446270232620636</v>
      </c>
      <c r="BA148" s="7" t="n">
        <v>0.2801235174779018</v>
      </c>
      <c r="BB148" s="7" t="n">
        <v>0.3329247818942528</v>
      </c>
      <c r="BC148" s="7" t="n">
        <v>0.1643771445451856</v>
      </c>
      <c r="BD148" s="7" t="n">
        <v>0.2546700274657729</v>
      </c>
      <c r="BE148" s="7" t="n">
        <v>-0.08226999696282733</v>
      </c>
      <c r="BF148" s="7" t="n">
        <v>0.1405971173190144</v>
      </c>
      <c r="BG148" s="7" t="n">
        <v>0.6150722803596541</v>
      </c>
      <c r="BH148" s="7" t="n">
        <v>0.9167739760743669</v>
      </c>
      <c r="BI148" s="7" t="n">
        <v>0.519973723613992</v>
      </c>
      <c r="BJ148" s="7" t="n">
        <v>0.2331881483142991</v>
      </c>
      <c r="BK148" s="7" t="n">
        <v>0.1519647790556834</v>
      </c>
      <c r="BL148" s="7" t="n">
        <v>0.3066726682696609</v>
      </c>
      <c r="BM148" s="7" t="n">
        <v>0.1935941532194232</v>
      </c>
      <c r="BN148" s="7" t="n">
        <v>0.2854848356686821</v>
      </c>
      <c r="BO148" s="7" t="n">
        <v>0.2021609831290982</v>
      </c>
      <c r="BP148" s="7" t="n">
        <v>0.9318150384912985</v>
      </c>
      <c r="BQ148" s="7" t="n">
        <v>-0.2873089257539601</v>
      </c>
      <c r="BR148" s="7" t="n">
        <v>-0.1003919167227479</v>
      </c>
      <c r="BS148" s="7" t="n">
        <v>0.2112157386125636</v>
      </c>
      <c r="BT148" s="7" t="n">
        <v>0.291228369828029</v>
      </c>
      <c r="BU148" s="7" t="n">
        <v>0.1359201753420639</v>
      </c>
      <c r="BV148" s="7" t="n">
        <v>0.4308259043995224</v>
      </c>
      <c r="BW148" s="7" t="n">
        <v>0.358167371110186</v>
      </c>
      <c r="BX148" s="7" t="n">
        <v>0.4201490501235506</v>
      </c>
      <c r="BY148" s="7" t="n">
        <v>0.5256485596375451</v>
      </c>
      <c r="BZ148" s="7" t="n">
        <v>0.3665495422635151</v>
      </c>
      <c r="CA148" s="7" t="n">
        <v>0.1538112290712338</v>
      </c>
      <c r="CB148" s="7" t="n">
        <v>0.3126562547492376</v>
      </c>
      <c r="CC148" s="7" t="n">
        <v>0.2678263264474474</v>
      </c>
      <c r="CD148" s="7" t="n">
        <v>0.5614477868882465</v>
      </c>
      <c r="CE148" s="7" t="n">
        <v>0.0449910917955863</v>
      </c>
      <c r="CF148" s="7" t="n">
        <v>0.05528434013597425</v>
      </c>
      <c r="CG148" s="7" t="n">
        <v>0.3533959036306081</v>
      </c>
      <c r="CH148" s="7" t="n">
        <v>0.3956479567275806</v>
      </c>
      <c r="CI148" s="7" t="n">
        <v>0.01499339050871803</v>
      </c>
      <c r="CJ148" s="7" t="n">
        <v>0.3345150781428197</v>
      </c>
      <c r="CK148" s="7" t="n">
        <v>0.2528424323611489</v>
      </c>
      <c r="CL148" s="7" t="n">
        <v>0.3529075095040241</v>
      </c>
      <c r="CM148" s="7" t="n">
        <v>0.2084830341662383</v>
      </c>
      <c r="CN148" s="7" t="n">
        <v>0.3384396459734999</v>
      </c>
      <c r="CO148" s="7" t="n">
        <v>0.4541828001571959</v>
      </c>
      <c r="CP148" s="7" t="n">
        <v>0.1715066646156475</v>
      </c>
      <c r="CQ148" s="7" t="n">
        <v>-0.1551550112552954</v>
      </c>
      <c r="CR148" s="7" t="n">
        <v>0.1889249642808882</v>
      </c>
      <c r="CS148" s="7" t="n">
        <v>0.1414182163221797</v>
      </c>
      <c r="CT148" s="7" t="n">
        <v>0.1782299996831834</v>
      </c>
      <c r="CU148" s="7" t="n">
        <v>0.2030659530108361</v>
      </c>
      <c r="CV148" s="7" t="n">
        <v>0.3006936815542792</v>
      </c>
      <c r="CW148" s="7" t="n">
        <v>0.2153587959013216</v>
      </c>
      <c r="CX148" s="7" t="n">
        <v>0.2979028082096463</v>
      </c>
      <c r="CY148" s="7" t="n">
        <v>0.4728647932468294</v>
      </c>
      <c r="CZ148" s="7" t="n">
        <v>0.1169904851181179</v>
      </c>
      <c r="DA148" s="7" t="n">
        <v>0.09745448833494257</v>
      </c>
      <c r="DB148" s="7" t="n">
        <v>0.1574882446899817</v>
      </c>
      <c r="DC148" s="7" t="n">
        <v>-0.05100425681182276</v>
      </c>
      <c r="DD148" s="7" t="n">
        <v>0.2130728490302213</v>
      </c>
      <c r="DE148" s="7" t="n">
        <v>0.2322739759816246</v>
      </c>
      <c r="DF148" s="7" t="n">
        <v>0.414119141401781</v>
      </c>
      <c r="DG148" s="7" t="n">
        <v>0.9311252474367447</v>
      </c>
      <c r="DH148" s="7" t="n">
        <v>0.155075943963771</v>
      </c>
      <c r="DI148" s="7" t="n">
        <v>0.1905661923313832</v>
      </c>
      <c r="DJ148" s="7" t="n">
        <v>-0.2649091284167902</v>
      </c>
      <c r="DK148" s="7" t="n">
        <v>0.2882924983054969</v>
      </c>
      <c r="DL148" s="7" t="n">
        <v>0.2187255316485462</v>
      </c>
      <c r="DM148" s="7" t="n">
        <v>0.3279584938997427</v>
      </c>
      <c r="DN148" s="7" t="n">
        <v>0.2850413363572919</v>
      </c>
      <c r="DO148" s="7" t="n">
        <v>0.3377800680408412</v>
      </c>
      <c r="DP148" s="7" t="n">
        <v>-0.00532480162000268</v>
      </c>
      <c r="DQ148" s="7" t="n">
        <v>0.6406025743511172</v>
      </c>
      <c r="DR148" s="7" t="n">
        <v>0.1550813582198317</v>
      </c>
      <c r="DS148" s="7" t="n">
        <v>0.2374487219114469</v>
      </c>
      <c r="DT148" s="7" t="n">
        <v>0.1381897909213518</v>
      </c>
      <c r="DU148" s="7" t="n">
        <v>0.1141846057871157</v>
      </c>
      <c r="DV148" s="7" t="n">
        <v>0.5159357568704362</v>
      </c>
      <c r="DW148" s="7" t="n">
        <v>0.4070524924256142</v>
      </c>
      <c r="DX148" s="7" t="n">
        <v>-0.04907647590645921</v>
      </c>
      <c r="DY148" s="7" t="n">
        <v>0.2244955572250279</v>
      </c>
      <c r="DZ148" s="7" t="n">
        <v>0.2919589182684746</v>
      </c>
      <c r="EA148" s="7" t="n">
        <v>0.425019760706103</v>
      </c>
      <c r="EB148" s="7" t="n">
        <v>0.1919248849303435</v>
      </c>
      <c r="EC148" s="7" t="n">
        <v>0.1888428098158739</v>
      </c>
      <c r="ED148" s="7" t="n">
        <v>0.03283339222846639</v>
      </c>
      <c r="EE148" s="7" t="n">
        <v>0.01772649458069858</v>
      </c>
      <c r="EF148" s="7" t="n">
        <v>0.3282188644736683</v>
      </c>
      <c r="EG148" s="7" t="n">
        <v>0.3793033434405799</v>
      </c>
      <c r="EH148" s="7" t="n">
        <v>0.4412374037613276</v>
      </c>
      <c r="EI148" s="7" t="n">
        <v>0.2740300347680164</v>
      </c>
      <c r="EJ148" s="7" t="n">
        <v>0.1718580770389884</v>
      </c>
      <c r="EK148" s="7" t="n">
        <v>0.4147749454399125</v>
      </c>
      <c r="EL148" s="7" t="n">
        <v>0.3018233756470808</v>
      </c>
      <c r="EM148" s="7" t="n">
        <v>0.320241117285726</v>
      </c>
      <c r="EN148" s="7" t="n">
        <v>0.2772090520337263</v>
      </c>
      <c r="EO148" s="7" t="n">
        <v>0.1907334647065598</v>
      </c>
      <c r="EP148" s="7" t="n">
        <v>0.1834003431171413</v>
      </c>
      <c r="EQ148" s="7" t="n">
        <v>0.5137995172157671</v>
      </c>
      <c r="ER148" s="7" t="n">
        <v>0.3664358093794066</v>
      </c>
      <c r="ES148" s="7" t="n">
        <v>1</v>
      </c>
      <c r="ET148" s="7" t="n">
        <v>0.1701783271608288</v>
      </c>
      <c r="EU148" s="7" t="n">
        <v>0.1757797333476185</v>
      </c>
      <c r="EV148" s="7" t="n">
        <v>0.4090704904299714</v>
      </c>
      <c r="EW148" s="7" t="n">
        <v>0.2871931777229301</v>
      </c>
      <c r="EX148" s="7" t="n">
        <v>0.3598308408627156</v>
      </c>
      <c r="EY148" s="7" t="n">
        <v>0.22253397904898</v>
      </c>
      <c r="EZ148" s="7" t="n">
        <v>0.2417003449091283</v>
      </c>
      <c r="FA148" s="7" t="n">
        <v>0.6270644837588536</v>
      </c>
      <c r="FB148" s="7" t="n">
        <v>0.4063619339013877</v>
      </c>
      <c r="FC148" s="7" t="n">
        <v>0.5250114377974894</v>
      </c>
      <c r="FD148" s="7" t="n">
        <v>0.3310350585707171</v>
      </c>
      <c r="FE148" s="7" t="n">
        <v>0.2229934228783612</v>
      </c>
      <c r="FF148" s="7" t="n">
        <v>0.2033596941755728</v>
      </c>
      <c r="FG148" s="7" t="n">
        <v>0.4179541970569227</v>
      </c>
      <c r="FH148" s="7" t="n">
        <v>0.3499281289619844</v>
      </c>
      <c r="FI148" s="7" t="n">
        <v>0.3922844342500997</v>
      </c>
      <c r="FJ148" s="7" t="n">
        <v>0.2101366687533853</v>
      </c>
      <c r="FK148" s="7" t="n">
        <v>0.394188291729403</v>
      </c>
      <c r="FL148" s="7" t="n">
        <v>0.2317529576475058</v>
      </c>
      <c r="FM148" s="7" t="n">
        <v>0.1526703098773757</v>
      </c>
      <c r="FN148" s="7" t="n">
        <v>0.2021444125171791</v>
      </c>
      <c r="FO148" s="7" t="n">
        <v>0.09633748200536707</v>
      </c>
      <c r="FP148" s="7" t="n">
        <v>0.2033507979493662</v>
      </c>
      <c r="FQ148" s="7" t="n">
        <v>0.3980324776656779</v>
      </c>
      <c r="FR148" s="7" t="n">
        <v>0.3841061593632469</v>
      </c>
      <c r="FS148" s="7" t="n">
        <v>0.4108409828404603</v>
      </c>
      <c r="FT148" s="7" t="n">
        <v>0.2679198887222924</v>
      </c>
      <c r="FU148" s="7" t="n">
        <v>0.4033039312212053</v>
      </c>
      <c r="FV148" s="7" t="n">
        <v>0.3520941736059379</v>
      </c>
      <c r="FW148" s="7" t="n">
        <v>0.6025022039560441</v>
      </c>
      <c r="FX148" s="7" t="n">
        <v>0.875840398089458</v>
      </c>
      <c r="FY148" s="7" t="n">
        <v>0.4289665664225068</v>
      </c>
      <c r="FZ148" s="7" t="n">
        <v>0.939748576601921</v>
      </c>
      <c r="GA148" s="7" t="n">
        <v>0.2979290891600978</v>
      </c>
      <c r="GB148" s="7" t="n">
        <v>0.231866057373758</v>
      </c>
      <c r="GC148" s="7" t="n">
        <v>0.281397509623624</v>
      </c>
      <c r="GD148" s="7" t="n">
        <v>0.1493406369175944</v>
      </c>
      <c r="GE148" s="7" t="n">
        <v>0.2113591096135491</v>
      </c>
      <c r="GF148" s="7" t="n">
        <v>0.407198767913471</v>
      </c>
      <c r="GG148" s="7" t="n">
        <v>0.09244357278454256</v>
      </c>
      <c r="GH148" s="7" t="n">
        <v>0.1733784675127074</v>
      </c>
      <c r="GI148" s="7" t="n">
        <v>-0.004045305777497006</v>
      </c>
      <c r="GJ148" s="7" t="n">
        <v>-0.03337757387984581</v>
      </c>
      <c r="GK148" s="7" t="n">
        <v>0.2508413711307148</v>
      </c>
      <c r="GL148" s="7" t="n">
        <v>0.117436999670121</v>
      </c>
      <c r="GM148" s="7" t="n">
        <v>0.15976720278842</v>
      </c>
      <c r="GN148" s="7" t="n">
        <v>0.255835175712917</v>
      </c>
      <c r="GO148" s="7" t="n">
        <v>0.2805091695916042</v>
      </c>
      <c r="GP148" s="7" t="n">
        <v>0.3074174250251192</v>
      </c>
      <c r="GQ148" s="7" t="n">
        <v>0.02300596722142367</v>
      </c>
      <c r="GR148" s="7" t="n">
        <v>0.4084707171216145</v>
      </c>
      <c r="GS148" s="7" t="n">
        <v>0.5266312273276498</v>
      </c>
      <c r="GT148" s="7" t="n">
        <v>-0.2947851778501249</v>
      </c>
      <c r="GU148" s="7" t="n">
        <v>0.1162489415146839</v>
      </c>
      <c r="GV148" s="7" t="n">
        <v>0.04958633991814987</v>
      </c>
      <c r="GW148" s="7" t="n">
        <v>0.4126818677510937</v>
      </c>
      <c r="GX148" s="7" t="n">
        <v>-0.001179359975500229</v>
      </c>
      <c r="GY148" s="7" t="n">
        <v>0.2252224019063377</v>
      </c>
      <c r="GZ148" s="7" t="n">
        <v>0.3749665947229904</v>
      </c>
      <c r="HA148" s="7" t="n">
        <v>0.2940488957322683</v>
      </c>
      <c r="HB148" s="7" t="n">
        <v>-0.1690790997060024</v>
      </c>
      <c r="HC148" s="7" t="n">
        <v>0.167136862543158</v>
      </c>
      <c r="HD148" s="7" t="n">
        <v>0.5078393884376121</v>
      </c>
      <c r="HE148" s="7" t="n">
        <v>0.2310260641479879</v>
      </c>
      <c r="HF148" s="7" t="n">
        <v>0.2328548847437989</v>
      </c>
      <c r="HG148" s="7" t="n">
        <v>0.2109479547054004</v>
      </c>
      <c r="HH148" s="7" t="n">
        <v>0.06269853919602031</v>
      </c>
      <c r="HI148" s="7" t="n">
        <v>0.2371331820535031</v>
      </c>
      <c r="HJ148" s="7" t="n">
        <v>0.1244861601397483</v>
      </c>
      <c r="HK148" s="7" t="n">
        <v>0.1826063772838678</v>
      </c>
      <c r="HL148" s="7" t="n">
        <v>0.1955765784167641</v>
      </c>
      <c r="HM148" s="7" t="n">
        <v>0.1877608713408346</v>
      </c>
      <c r="HN148" s="7" t="n">
        <v>0.2578088139704597</v>
      </c>
      <c r="HO148" s="7" t="n">
        <v>0.08649640631701838</v>
      </c>
      <c r="HP148" s="7" t="n">
        <v>0.2097997136684854</v>
      </c>
      <c r="HQ148" s="7" t="n">
        <v>0.1468758043346819</v>
      </c>
      <c r="HR148" s="7" t="n">
        <v>0.2603361579992187</v>
      </c>
      <c r="HS148" s="7" t="n">
        <v>0.1706984530243836</v>
      </c>
      <c r="HT148" s="7" t="n">
        <v>0.2779807697456103</v>
      </c>
      <c r="HU148" s="7" t="n">
        <v>0.3295080768226609</v>
      </c>
      <c r="HV148" s="7" t="n">
        <v>-0.08279116701066767</v>
      </c>
      <c r="HW148" s="7" t="n">
        <v>0.04973172546032309</v>
      </c>
      <c r="HX148" s="7" t="n">
        <v>0.03172120874867874</v>
      </c>
      <c r="HY148" s="7" t="n">
        <v>-0.002541105165252996</v>
      </c>
      <c r="HZ148" s="7" t="n">
        <v>-0.1001087792200337</v>
      </c>
      <c r="IA148" s="7" t="n">
        <v>-0.1272453278514986</v>
      </c>
      <c r="IB148" s="7" t="n">
        <v>0.1891101426568102</v>
      </c>
      <c r="IC148" s="7" t="n">
        <v>0.01261437686632264</v>
      </c>
      <c r="ID148" s="7" t="n">
        <v>0.01233125943194068</v>
      </c>
      <c r="IE148" s="7" t="n">
        <v>0.2308557164680136</v>
      </c>
      <c r="IF148" s="7" t="n">
        <v>0.04964995975430913</v>
      </c>
    </row>
    <row r="149">
      <c r="A149" s="6" t="inlineStr">
        <is>
          <t>931722.CSI</t>
        </is>
      </c>
      <c r="B149" s="6" t="inlineStr">
        <is>
          <t>中证国新港股通央企红利指数</t>
        </is>
      </c>
      <c r="C149" s="7" t="n">
        <v>0.4945786980862489</v>
      </c>
      <c r="D149" s="7" t="n">
        <v>0.5379910872856475</v>
      </c>
      <c r="E149" s="7" t="n">
        <v>0.7576869234904415</v>
      </c>
      <c r="F149" s="7" t="n">
        <v>0.4599703421921158</v>
      </c>
      <c r="G149" s="7" t="n">
        <v>0.187544277252598</v>
      </c>
      <c r="H149" s="7" t="n">
        <v>0.2235122918905669</v>
      </c>
      <c r="I149" s="7" t="n">
        <v>0.7813517401369654</v>
      </c>
      <c r="J149" s="7" t="n">
        <v>0.1555226473659811</v>
      </c>
      <c r="K149" s="7" t="n">
        <v>0.7379513867365604</v>
      </c>
      <c r="L149" s="7" t="n">
        <v>0.4875331440373663</v>
      </c>
      <c r="M149" s="7" t="n">
        <v>0.4710817996569036</v>
      </c>
      <c r="N149" s="7" t="n">
        <v>0.1266739195723133</v>
      </c>
      <c r="O149" s="7" t="n">
        <v>0.1266550218413181</v>
      </c>
      <c r="P149" s="7" t="n">
        <v>0.1171623445544724</v>
      </c>
      <c r="Q149" s="7" t="n">
        <v>0.04198463606246264</v>
      </c>
      <c r="R149" s="7" t="n">
        <v>0.1384911901265438</v>
      </c>
      <c r="S149" s="7" t="n">
        <v>0.1482403554014932</v>
      </c>
      <c r="T149" s="7" t="n">
        <v>0.06580224436557</v>
      </c>
      <c r="U149" s="7" t="n">
        <v>0.1435181304829213</v>
      </c>
      <c r="V149" s="7" t="n">
        <v>0.09510571206688623</v>
      </c>
      <c r="W149" s="7" t="n">
        <v>0.1329936588838381</v>
      </c>
      <c r="X149" s="7" t="n">
        <v>0.6120204124181748</v>
      </c>
      <c r="Y149" s="7" t="n">
        <v>0.6178431776023854</v>
      </c>
      <c r="Z149" s="7" t="n">
        <v>0.1429544772534649</v>
      </c>
      <c r="AA149" s="7" t="n">
        <v>0.6062810732342775</v>
      </c>
      <c r="AB149" s="7" t="n">
        <v>0.7220929222240963</v>
      </c>
      <c r="AC149" s="7" t="n">
        <v>0.3448046629855224</v>
      </c>
      <c r="AD149" s="7" t="n">
        <v>0.398809617444605</v>
      </c>
      <c r="AE149" s="7" t="n">
        <v>0.4688429494640693</v>
      </c>
      <c r="AF149" s="7" t="n">
        <v>0.2011446467762804</v>
      </c>
      <c r="AG149" s="7" t="n">
        <v>0.4291298311015483</v>
      </c>
      <c r="AH149" s="7" t="n">
        <v>0.7475370303107337</v>
      </c>
      <c r="AI149" s="7" t="n">
        <v>0.712110535605382</v>
      </c>
      <c r="AJ149" s="7" t="n">
        <v>0.2451959633320975</v>
      </c>
      <c r="AK149" s="7" t="n">
        <v>0.2026452653643221</v>
      </c>
      <c r="AL149" s="7" t="n">
        <v>0.1970131619880935</v>
      </c>
      <c r="AM149" s="7" t="n">
        <v>0.3349645734815865</v>
      </c>
      <c r="AN149" s="7" t="n">
        <v>0.5516839638206106</v>
      </c>
      <c r="AO149" s="7" t="n">
        <v>0.2025893724661281</v>
      </c>
      <c r="AP149" s="7" t="n">
        <v>0.1886293973168717</v>
      </c>
      <c r="AQ149" s="7" t="n">
        <v>0.1752263812817415</v>
      </c>
      <c r="AR149" s="7" t="n">
        <v>0.3787278462943205</v>
      </c>
      <c r="AS149" s="7" t="n">
        <v>0.2363661698037839</v>
      </c>
      <c r="AT149" s="7" t="n">
        <v>0.1586402754145169</v>
      </c>
      <c r="AU149" s="7" t="n">
        <v>0.2214874751798452</v>
      </c>
      <c r="AV149" s="7" t="n">
        <v>0.1894898848648402</v>
      </c>
      <c r="AW149" s="7" t="n">
        <v>0.2841048208042246</v>
      </c>
      <c r="AX149" s="7" t="n">
        <v>0.457385014795298</v>
      </c>
      <c r="AY149" s="7" t="n">
        <v>0.3262837022622063</v>
      </c>
      <c r="AZ149" s="7" t="n">
        <v>0.5485509783002745</v>
      </c>
      <c r="BA149" s="7" t="n">
        <v>0.2684800595523158</v>
      </c>
      <c r="BB149" s="7" t="n">
        <v>0.6141610042691525</v>
      </c>
      <c r="BC149" s="7" t="n">
        <v>0.2894567652346526</v>
      </c>
      <c r="BD149" s="7" t="n">
        <v>0.3312361018656204</v>
      </c>
      <c r="BE149" s="7" t="n">
        <v>0.6948289123791153</v>
      </c>
      <c r="BF149" s="7" t="n">
        <v>0.119717329810004</v>
      </c>
      <c r="BG149" s="7" t="n">
        <v>0.2283629769504159</v>
      </c>
      <c r="BH149" s="7" t="n">
        <v>0.2573412201436003</v>
      </c>
      <c r="BI149" s="7" t="n">
        <v>0.2762064194810679</v>
      </c>
      <c r="BJ149" s="7" t="n">
        <v>0.3349646995543702</v>
      </c>
      <c r="BK149" s="7" t="n">
        <v>0.2990975840662947</v>
      </c>
      <c r="BL149" s="7" t="n">
        <v>0.1165208412072701</v>
      </c>
      <c r="BM149" s="7" t="n">
        <v>0.03959325650139885</v>
      </c>
      <c r="BN149" s="7" t="n">
        <v>0.09665516956984209</v>
      </c>
      <c r="BO149" s="7" t="n">
        <v>0.3079315021038872</v>
      </c>
      <c r="BP149" s="7" t="n">
        <v>0.2306177830783781</v>
      </c>
      <c r="BQ149" s="7" t="n">
        <v>0.09411782349003375</v>
      </c>
      <c r="BR149" s="7" t="n">
        <v>0.09088600516854911</v>
      </c>
      <c r="BS149" s="7" t="n">
        <v>0.1647299137464772</v>
      </c>
      <c r="BT149" s="7" t="n">
        <v>0.5233360660095091</v>
      </c>
      <c r="BU149" s="7" t="n">
        <v>0.6702533915659717</v>
      </c>
      <c r="BV149" s="7" t="n">
        <v>0.4925629011488161</v>
      </c>
      <c r="BW149" s="7" t="n">
        <v>0.4764609360181198</v>
      </c>
      <c r="BX149" s="7" t="n">
        <v>0.4679448851547321</v>
      </c>
      <c r="BY149" s="7" t="n">
        <v>0.4276746816403058</v>
      </c>
      <c r="BZ149" s="7" t="n">
        <v>0.1379339132082703</v>
      </c>
      <c r="CA149" s="7" t="n">
        <v>0.06131123302013256</v>
      </c>
      <c r="CB149" s="7" t="n">
        <v>0.5429727566832619</v>
      </c>
      <c r="CC149" s="7" t="n">
        <v>0.4986157771751967</v>
      </c>
      <c r="CD149" s="7" t="n">
        <v>0.4572595187433512</v>
      </c>
      <c r="CE149" s="7" t="n">
        <v>-0.01535973539698407</v>
      </c>
      <c r="CF149" s="7" t="n">
        <v>0.1817128819865066</v>
      </c>
      <c r="CG149" s="7" t="n">
        <v>0.1578917226318467</v>
      </c>
      <c r="CH149" s="7" t="n">
        <v>0.1744610718386915</v>
      </c>
      <c r="CI149" s="7" t="n">
        <v>0.1739959067762456</v>
      </c>
      <c r="CJ149" s="7" t="n">
        <v>0.08811213771561172</v>
      </c>
      <c r="CK149" s="7" t="n">
        <v>0.4499035998888726</v>
      </c>
      <c r="CL149" s="7" t="n">
        <v>0.6064538114137402</v>
      </c>
      <c r="CM149" s="7" t="n">
        <v>0.2719942101544446</v>
      </c>
      <c r="CN149" s="7" t="n">
        <v>0.145260292558697</v>
      </c>
      <c r="CO149" s="7" t="n">
        <v>0.1434450365059729</v>
      </c>
      <c r="CP149" s="7" t="n">
        <v>0.1364554744257118</v>
      </c>
      <c r="CQ149" s="7" t="n">
        <v>0.5780493347777778</v>
      </c>
      <c r="CR149" s="7" t="n">
        <v>0.1343250913854502</v>
      </c>
      <c r="CS149" s="7" t="n">
        <v>-0.05413285249516041</v>
      </c>
      <c r="CT149" s="7" t="n">
        <v>0.07557805311081456</v>
      </c>
      <c r="CU149" s="7" t="n">
        <v>0.846937236587747</v>
      </c>
      <c r="CV149" s="7" t="n">
        <v>0.151187907418265</v>
      </c>
      <c r="CW149" s="7" t="n">
        <v>0.0178559536928997</v>
      </c>
      <c r="CX149" s="7" t="n">
        <v>0.1483574320378132</v>
      </c>
      <c r="CY149" s="7" t="n">
        <v>0.3852557742019779</v>
      </c>
      <c r="CZ149" s="7" t="n">
        <v>0.7934055493263703</v>
      </c>
      <c r="DA149" s="7" t="n">
        <v>0.8146013316862344</v>
      </c>
      <c r="DB149" s="7" t="n">
        <v>0.3486665967617278</v>
      </c>
      <c r="DC149" s="7" t="n">
        <v>0.5280196101735914</v>
      </c>
      <c r="DD149" s="7" t="n">
        <v>0.383570958594195</v>
      </c>
      <c r="DE149" s="7" t="n">
        <v>0.1197791177599682</v>
      </c>
      <c r="DF149" s="7" t="n">
        <v>0.1492135372527755</v>
      </c>
      <c r="DG149" s="7" t="n">
        <v>0.2272761870976685</v>
      </c>
      <c r="DH149" s="7" t="n">
        <v>0.4497257420861229</v>
      </c>
      <c r="DI149" s="7" t="n">
        <v>0.3404517588056107</v>
      </c>
      <c r="DJ149" s="7" t="n">
        <v>0.2469953456096505</v>
      </c>
      <c r="DK149" s="7" t="n">
        <v>0.6326421090285765</v>
      </c>
      <c r="DL149" s="7" t="n">
        <v>0.07013227138176154</v>
      </c>
      <c r="DM149" s="7" t="n">
        <v>0.102971448703579</v>
      </c>
      <c r="DN149" s="7" t="n">
        <v>0.1970587535566774</v>
      </c>
      <c r="DO149" s="7" t="n">
        <v>0.2076646598696593</v>
      </c>
      <c r="DP149" s="7" t="n">
        <v>0.1313967158378763</v>
      </c>
      <c r="DQ149" s="7" t="n">
        <v>0.1695267668240062</v>
      </c>
      <c r="DR149" s="7" t="n">
        <v>0.0978772746225151</v>
      </c>
      <c r="DS149" s="7" t="n">
        <v>0.2050151262459172</v>
      </c>
      <c r="DT149" s="7" t="n">
        <v>0.8503908898840619</v>
      </c>
      <c r="DU149" s="7" t="n">
        <v>0.6089077229492218</v>
      </c>
      <c r="DV149" s="7" t="n">
        <v>0.4046302544576282</v>
      </c>
      <c r="DW149" s="7" t="n">
        <v>0.1393295243560964</v>
      </c>
      <c r="DX149" s="7" t="n">
        <v>0.7182930844809746</v>
      </c>
      <c r="DY149" s="7" t="n">
        <v>0.1097594327447431</v>
      </c>
      <c r="DZ149" s="7" t="n">
        <v>0.2007502472835417</v>
      </c>
      <c r="EA149" s="7" t="n">
        <v>0.2672722791843192</v>
      </c>
      <c r="EB149" s="7" t="n">
        <v>0.1300184812183713</v>
      </c>
      <c r="EC149" s="7" t="n">
        <v>0.3053392805419067</v>
      </c>
      <c r="ED149" s="7" t="n">
        <v>0.2109917893194528</v>
      </c>
      <c r="EE149" s="7" t="n">
        <v>0.2087222318575169</v>
      </c>
      <c r="EF149" s="7" t="n">
        <v>0.1324200175637926</v>
      </c>
      <c r="EG149" s="7" t="n">
        <v>0.1614719322339232</v>
      </c>
      <c r="EH149" s="7" t="n">
        <v>0.3062426896871354</v>
      </c>
      <c r="EI149" s="7" t="n">
        <v>0.1373159474000268</v>
      </c>
      <c r="EJ149" s="7" t="n">
        <v>0.2480383371430645</v>
      </c>
      <c r="EK149" s="7" t="n">
        <v>0.1825578309257097</v>
      </c>
      <c r="EL149" s="7" t="n">
        <v>0.04547112096633334</v>
      </c>
      <c r="EM149" s="7" t="n">
        <v>0.1976408851334814</v>
      </c>
      <c r="EN149" s="7" t="n">
        <v>0.1850407535944733</v>
      </c>
      <c r="EO149" s="7" t="n">
        <v>0.1056626881362725</v>
      </c>
      <c r="EP149" s="7" t="n">
        <v>0.09578775323019546</v>
      </c>
      <c r="EQ149" s="7" t="n">
        <v>0.1638046097008333</v>
      </c>
      <c r="ER149" s="7" t="n">
        <v>0.2784104968392663</v>
      </c>
      <c r="ES149" s="7" t="n">
        <v>0.1701783271608288</v>
      </c>
      <c r="ET149" s="7" t="n">
        <v>1</v>
      </c>
      <c r="EU149" s="7" t="n">
        <v>0.9934900745441729</v>
      </c>
      <c r="EV149" s="7" t="n">
        <v>0.1199146516053428</v>
      </c>
      <c r="EW149" s="7" t="n">
        <v>0.3091877634952481</v>
      </c>
      <c r="EX149" s="7" t="n">
        <v>0.305728696397338</v>
      </c>
      <c r="EY149" s="7" t="n">
        <v>0.1048088252501868</v>
      </c>
      <c r="EZ149" s="7" t="n">
        <v>0.3420945570244951</v>
      </c>
      <c r="FA149" s="7" t="n">
        <v>0.1564504424518339</v>
      </c>
      <c r="FB149" s="7" t="n">
        <v>0.1067885085319759</v>
      </c>
      <c r="FC149" s="7" t="n">
        <v>0.2878472454042247</v>
      </c>
      <c r="FD149" s="7" t="n">
        <v>0.6022893583403215</v>
      </c>
      <c r="FE149" s="7" t="n">
        <v>0.3456591603764607</v>
      </c>
      <c r="FF149" s="7" t="n">
        <v>0.1900683188621033</v>
      </c>
      <c r="FG149" s="7" t="n">
        <v>0.209307589661879</v>
      </c>
      <c r="FH149" s="7" t="n">
        <v>0.184296995659163</v>
      </c>
      <c r="FI149" s="7" t="n">
        <v>0.1523179689367537</v>
      </c>
      <c r="FJ149" s="7" t="n">
        <v>0.1287399388844659</v>
      </c>
      <c r="FK149" s="7" t="n">
        <v>0.1580886548205679</v>
      </c>
      <c r="FL149" s="7" t="n">
        <v>0.6966976789464999</v>
      </c>
      <c r="FM149" s="7" t="n">
        <v>0.659744716594875</v>
      </c>
      <c r="FN149" s="7" t="n">
        <v>0.7811167462352228</v>
      </c>
      <c r="FO149" s="7" t="n">
        <v>0.8363197315364644</v>
      </c>
      <c r="FP149" s="7" t="n">
        <v>0.7891124605066339</v>
      </c>
      <c r="FQ149" s="7" t="n">
        <v>0.09250351783823731</v>
      </c>
      <c r="FR149" s="7" t="n">
        <v>0.1290933924088186</v>
      </c>
      <c r="FS149" s="7" t="n">
        <v>0.05804852519538324</v>
      </c>
      <c r="FT149" s="7" t="n">
        <v>0.2188781618696268</v>
      </c>
      <c r="FU149" s="7" t="n">
        <v>0.1633905764066566</v>
      </c>
      <c r="FV149" s="7" t="n">
        <v>-0.03244717935728744</v>
      </c>
      <c r="FW149" s="7" t="n">
        <v>-0.07229955549903341</v>
      </c>
      <c r="FX149" s="7" t="n">
        <v>0.2641017630563185</v>
      </c>
      <c r="FY149" s="7" t="n">
        <v>0.1796400529653437</v>
      </c>
      <c r="FZ149" s="7" t="n">
        <v>0.2714900761877146</v>
      </c>
      <c r="GA149" s="7" t="n">
        <v>0.03721058232026533</v>
      </c>
      <c r="GB149" s="7" t="n">
        <v>0.7675029266321317</v>
      </c>
      <c r="GC149" s="7" t="n">
        <v>0.1885056315510501</v>
      </c>
      <c r="GD149" s="7" t="n">
        <v>0.8759474795419283</v>
      </c>
      <c r="GE149" s="7" t="n">
        <v>0.07649101950101699</v>
      </c>
      <c r="GF149" s="7" t="n">
        <v>0.163788570259265</v>
      </c>
      <c r="GG149" s="7" t="n">
        <v>0.003206375335478294</v>
      </c>
      <c r="GH149" s="7" t="n">
        <v>0.2755791680820973</v>
      </c>
      <c r="GI149" s="7" t="n">
        <v>0.3592699701835838</v>
      </c>
      <c r="GJ149" s="7" t="n">
        <v>-0.126681096473349</v>
      </c>
      <c r="GK149" s="7" t="n">
        <v>0.6396767454249424</v>
      </c>
      <c r="GL149" s="7" t="n">
        <v>0.05810145844418594</v>
      </c>
      <c r="GM149" s="7" t="n">
        <v>-0.1678205803981785</v>
      </c>
      <c r="GN149" s="7" t="n">
        <v>0.2904954949304903</v>
      </c>
      <c r="GO149" s="7" t="n">
        <v>0.7498670854192151</v>
      </c>
      <c r="GP149" s="7" t="n">
        <v>0.6115601918902727</v>
      </c>
      <c r="GQ149" s="7" t="n">
        <v>0.3682624631690695</v>
      </c>
      <c r="GR149" s="7" t="n">
        <v>0.1562071980677052</v>
      </c>
      <c r="GS149" s="7" t="n">
        <v>0.2095841935361933</v>
      </c>
      <c r="GT149" s="7" t="n">
        <v>0.08512583058292775</v>
      </c>
      <c r="GU149" s="7" t="n">
        <v>0.264681906162279</v>
      </c>
      <c r="GV149" s="7" t="n">
        <v>0.3421086240726196</v>
      </c>
      <c r="GW149" s="7" t="n">
        <v>0.1604951843476464</v>
      </c>
      <c r="GX149" s="7" t="n">
        <v>0.7515607157659469</v>
      </c>
      <c r="GY149" s="7" t="n">
        <v>0.3754058105534791</v>
      </c>
      <c r="GZ149" s="7" t="n">
        <v>0.1388442991297858</v>
      </c>
      <c r="HA149" s="7" t="n">
        <v>0.1684495859538276</v>
      </c>
      <c r="HB149" s="7" t="n">
        <v>0.4011362365710415</v>
      </c>
      <c r="HC149" s="7" t="n">
        <v>0.05757392602277622</v>
      </c>
      <c r="HD149" s="7" t="n">
        <v>0.04663534209641067</v>
      </c>
      <c r="HE149" s="7" t="n">
        <v>0.1137014065991445</v>
      </c>
      <c r="HF149" s="7" t="n">
        <v>0.2057759893072398</v>
      </c>
      <c r="HG149" s="7" t="n">
        <v>0.3977447698950416</v>
      </c>
      <c r="HH149" s="7" t="n">
        <v>0.2403316561216463</v>
      </c>
      <c r="HI149" s="7" t="n">
        <v>0.1171803526577504</v>
      </c>
      <c r="HJ149" s="7" t="n">
        <v>0.7647460119675751</v>
      </c>
      <c r="HK149" s="7" t="n">
        <v>0.3759547546732626</v>
      </c>
      <c r="HL149" s="7" t="n">
        <v>0.04761949891230233</v>
      </c>
      <c r="HM149" s="7" t="n">
        <v>0.1257881178423589</v>
      </c>
      <c r="HN149" s="7" t="n">
        <v>0.1079913468917255</v>
      </c>
      <c r="HO149" s="7" t="n">
        <v>0.826381464213341</v>
      </c>
      <c r="HP149" s="7" t="n">
        <v>0.07457308431584009</v>
      </c>
      <c r="HQ149" s="7" t="n">
        <v>0.8299964516367923</v>
      </c>
      <c r="HR149" s="7" t="n">
        <v>0.1423667316318581</v>
      </c>
      <c r="HS149" s="7" t="n">
        <v>0.1457751223377287</v>
      </c>
      <c r="HT149" s="7" t="n">
        <v>0.1966831773606219</v>
      </c>
      <c r="HU149" s="7" t="n">
        <v>0.2306250837988896</v>
      </c>
      <c r="HV149" s="7" t="n">
        <v>-0.1101999674895394</v>
      </c>
      <c r="HW149" s="7" t="n">
        <v>-0.04989519553978074</v>
      </c>
      <c r="HX149" s="7" t="n">
        <v>-0.02162029723820693</v>
      </c>
      <c r="HY149" s="7" t="n">
        <v>0.6368894048676328</v>
      </c>
      <c r="HZ149" s="7" t="n">
        <v>0.4479210766741555</v>
      </c>
      <c r="IA149" s="7" t="n">
        <v>-0.0878661915633618</v>
      </c>
      <c r="IB149" s="7" t="n">
        <v>0.2055321841690272</v>
      </c>
      <c r="IC149" s="7" t="n">
        <v>-0.04647434366710295</v>
      </c>
      <c r="ID149" s="7" t="n">
        <v>-0.04733747830551095</v>
      </c>
      <c r="IE149" s="7" t="n">
        <v>0.1756646192434562</v>
      </c>
      <c r="IF149" s="7" t="n">
        <v>-0.04947414286132677</v>
      </c>
    </row>
    <row r="150">
      <c r="A150" s="6" t="inlineStr">
        <is>
          <t>931722CNY100.CSI</t>
        </is>
      </c>
      <c r="B150" s="6" t="inlineStr">
        <is>
          <t>中证国新港股通央企红利人民币中间价指数</t>
        </is>
      </c>
      <c r="C150" s="7" t="n">
        <v>0.4644442628539791</v>
      </c>
      <c r="D150" s="7" t="n">
        <v>0.5042193629546712</v>
      </c>
      <c r="E150" s="7" t="n">
        <v>0.7655070863443405</v>
      </c>
      <c r="F150" s="7" t="n">
        <v>0.4257236616628251</v>
      </c>
      <c r="G150" s="7" t="n">
        <v>0.1553286543712146</v>
      </c>
      <c r="H150" s="7" t="n">
        <v>0.2188271197678921</v>
      </c>
      <c r="I150" s="7" t="n">
        <v>0.7805450187062837</v>
      </c>
      <c r="J150" s="7" t="n">
        <v>0.1270085968330422</v>
      </c>
      <c r="K150" s="7" t="n">
        <v>0.7436439680008246</v>
      </c>
      <c r="L150" s="7" t="n">
        <v>0.4520508176788536</v>
      </c>
      <c r="M150" s="7" t="n">
        <v>0.4378574142394122</v>
      </c>
      <c r="N150" s="7" t="n">
        <v>0.09495071323965981</v>
      </c>
      <c r="O150" s="7" t="n">
        <v>0.09492985921947689</v>
      </c>
      <c r="P150" s="7" t="n">
        <v>0.08824956069262641</v>
      </c>
      <c r="Q150" s="7" t="n">
        <v>0.01493360698875391</v>
      </c>
      <c r="R150" s="7" t="n">
        <v>0.1091965113940343</v>
      </c>
      <c r="S150" s="7" t="n">
        <v>0.1200177450963107</v>
      </c>
      <c r="T150" s="7" t="n">
        <v>0.03646172422050607</v>
      </c>
      <c r="U150" s="7" t="n">
        <v>0.1349688857319181</v>
      </c>
      <c r="V150" s="7" t="n">
        <v>0.06595252599662209</v>
      </c>
      <c r="W150" s="7" t="n">
        <v>0.1005689295599907</v>
      </c>
      <c r="X150" s="7" t="n">
        <v>0.6000198819412419</v>
      </c>
      <c r="Y150" s="7" t="n">
        <v>0.6029814170750581</v>
      </c>
      <c r="Z150" s="7" t="n">
        <v>0.1358522477243208</v>
      </c>
      <c r="AA150" s="7" t="n">
        <v>0.594456834340939</v>
      </c>
      <c r="AB150" s="7" t="n">
        <v>0.7072665210422033</v>
      </c>
      <c r="AC150" s="7" t="n">
        <v>0.3180606681368757</v>
      </c>
      <c r="AD150" s="7" t="n">
        <v>0.3735816806081659</v>
      </c>
      <c r="AE150" s="7" t="n">
        <v>0.4363670684896018</v>
      </c>
      <c r="AF150" s="7" t="n">
        <v>0.1704469973259823</v>
      </c>
      <c r="AG150" s="7" t="n">
        <v>0.3933179878929496</v>
      </c>
      <c r="AH150" s="7" t="n">
        <v>0.7444068384289447</v>
      </c>
      <c r="AI150" s="7" t="n">
        <v>0.7339415740074434</v>
      </c>
      <c r="AJ150" s="7" t="n">
        <v>0.2405382816426398</v>
      </c>
      <c r="AK150" s="7" t="n">
        <v>0.1745093645416221</v>
      </c>
      <c r="AL150" s="7" t="n">
        <v>0.2048606437741639</v>
      </c>
      <c r="AM150" s="7" t="n">
        <v>0.3263794930084226</v>
      </c>
      <c r="AN150" s="7" t="n">
        <v>0.550484298073452</v>
      </c>
      <c r="AO150" s="7" t="n">
        <v>0.2084038399900701</v>
      </c>
      <c r="AP150" s="7" t="n">
        <v>0.1597224717357777</v>
      </c>
      <c r="AQ150" s="7" t="n">
        <v>0.1423403462161037</v>
      </c>
      <c r="AR150" s="7" t="n">
        <v>0.349688599229208</v>
      </c>
      <c r="AS150" s="7" t="n">
        <v>0.210768190128957</v>
      </c>
      <c r="AT150" s="7" t="n">
        <v>0.1582271218997608</v>
      </c>
      <c r="AU150" s="7" t="n">
        <v>0.1949320772482387</v>
      </c>
      <c r="AV150" s="7" t="n">
        <v>0.1612905086363469</v>
      </c>
      <c r="AW150" s="7" t="n">
        <v>0.2555576259311687</v>
      </c>
      <c r="AX150" s="7" t="n">
        <v>0.4301091199452068</v>
      </c>
      <c r="AY150" s="7" t="n">
        <v>0.2947276865905146</v>
      </c>
      <c r="AZ150" s="7" t="n">
        <v>0.5580519485785065</v>
      </c>
      <c r="BA150" s="7" t="n">
        <v>0.2319016213316433</v>
      </c>
      <c r="BB150" s="7" t="n">
        <v>0.6020476767615969</v>
      </c>
      <c r="BC150" s="7" t="n">
        <v>0.2582979167039782</v>
      </c>
      <c r="BD150" s="7" t="n">
        <v>0.3331577448054537</v>
      </c>
      <c r="BE150" s="7" t="n">
        <v>0.6984461711765864</v>
      </c>
      <c r="BF150" s="7" t="n">
        <v>0.09007289674721093</v>
      </c>
      <c r="BG150" s="7" t="n">
        <v>0.2032032199854921</v>
      </c>
      <c r="BH150" s="7" t="n">
        <v>0.2612886389705328</v>
      </c>
      <c r="BI150" s="7" t="n">
        <v>0.2438934610321009</v>
      </c>
      <c r="BJ150" s="7" t="n">
        <v>0.3263796154149773</v>
      </c>
      <c r="BK150" s="7" t="n">
        <v>0.2615782579818938</v>
      </c>
      <c r="BL150" s="7" t="n">
        <v>0.1029909766829064</v>
      </c>
      <c r="BM150" s="7" t="n">
        <v>0.01858931728841616</v>
      </c>
      <c r="BN150" s="7" t="n">
        <v>0.08448468929790781</v>
      </c>
      <c r="BO150" s="7" t="n">
        <v>0.2778218159529792</v>
      </c>
      <c r="BP150" s="7" t="n">
        <v>0.2368986894313289</v>
      </c>
      <c r="BQ150" s="7" t="n">
        <v>0.08068937922290137</v>
      </c>
      <c r="BR150" s="7" t="n">
        <v>0.08378080930730815</v>
      </c>
      <c r="BS150" s="7" t="n">
        <v>0.1411580454967147</v>
      </c>
      <c r="BT150" s="7" t="n">
        <v>0.4961302389423408</v>
      </c>
      <c r="BU150" s="7" t="n">
        <v>0.6870836174250002</v>
      </c>
      <c r="BV150" s="7" t="n">
        <v>0.4593434034646758</v>
      </c>
      <c r="BW150" s="7" t="n">
        <v>0.4412298642174527</v>
      </c>
      <c r="BX150" s="7" t="n">
        <v>0.434186031695747</v>
      </c>
      <c r="BY150" s="7" t="n">
        <v>0.4175687035034576</v>
      </c>
      <c r="BZ150" s="7" t="n">
        <v>0.123496094595314</v>
      </c>
      <c r="CA150" s="7" t="n">
        <v>0.04616859515522161</v>
      </c>
      <c r="CB150" s="7" t="n">
        <v>0.5244631485050576</v>
      </c>
      <c r="CC150" s="7" t="n">
        <v>0.4666480766826797</v>
      </c>
      <c r="CD150" s="7" t="n">
        <v>0.4529609618546812</v>
      </c>
      <c r="CE150" s="7" t="n">
        <v>-0.0397497409025885</v>
      </c>
      <c r="CF150" s="7" t="n">
        <v>0.1639229835792888</v>
      </c>
      <c r="CG150" s="7" t="n">
        <v>0.1429932633050346</v>
      </c>
      <c r="CH150" s="7" t="n">
        <v>0.1398154578183327</v>
      </c>
      <c r="CI150" s="7" t="n">
        <v>0.1665437042348113</v>
      </c>
      <c r="CJ150" s="7" t="n">
        <v>0.061037710330428</v>
      </c>
      <c r="CK150" s="7" t="n">
        <v>0.4392589484146867</v>
      </c>
      <c r="CL150" s="7" t="n">
        <v>0.5954045046462714</v>
      </c>
      <c r="CM150" s="7" t="n">
        <v>0.2321311322027567</v>
      </c>
      <c r="CN150" s="7" t="n">
        <v>0.1155221589195574</v>
      </c>
      <c r="CO150" s="7" t="n">
        <v>0.1088237704407133</v>
      </c>
      <c r="CP150" s="7" t="n">
        <v>0.1104082977751738</v>
      </c>
      <c r="CQ150" s="7" t="n">
        <v>0.5855973159285678</v>
      </c>
      <c r="CR150" s="7" t="n">
        <v>0.1075807191372664</v>
      </c>
      <c r="CS150" s="7" t="n">
        <v>-0.07408087988476844</v>
      </c>
      <c r="CT150" s="7" t="n">
        <v>0.05888794719157933</v>
      </c>
      <c r="CU150" s="7" t="n">
        <v>0.8306514434676566</v>
      </c>
      <c r="CV150" s="7" t="n">
        <v>0.1363870072842902</v>
      </c>
      <c r="CW150" s="7" t="n">
        <v>-0.01089373458165722</v>
      </c>
      <c r="CX150" s="7" t="n">
        <v>0.1380921426759251</v>
      </c>
      <c r="CY150" s="7" t="n">
        <v>0.354278769071627</v>
      </c>
      <c r="CZ150" s="7" t="n">
        <v>0.7602809403630491</v>
      </c>
      <c r="DA150" s="7" t="n">
        <v>0.7966128874375896</v>
      </c>
      <c r="DB150" s="7" t="n">
        <v>0.2989377650169872</v>
      </c>
      <c r="DC150" s="7" t="n">
        <v>0.5229315269180257</v>
      </c>
      <c r="DD150" s="7" t="n">
        <v>0.3505334170926901</v>
      </c>
      <c r="DE150" s="7" t="n">
        <v>0.08432629587422018</v>
      </c>
      <c r="DF150" s="7" t="n">
        <v>0.1245600549717661</v>
      </c>
      <c r="DG150" s="7" t="n">
        <v>0.2338287619490196</v>
      </c>
      <c r="DH150" s="7" t="n">
        <v>0.4288282368634349</v>
      </c>
      <c r="DI150" s="7" t="n">
        <v>0.288603372306616</v>
      </c>
      <c r="DJ150" s="7" t="n">
        <v>0.2312338181785829</v>
      </c>
      <c r="DK150" s="7" t="n">
        <v>0.6037470715753435</v>
      </c>
      <c r="DL150" s="7" t="n">
        <v>0.06099220646382765</v>
      </c>
      <c r="DM150" s="7" t="n">
        <v>0.07771327712884056</v>
      </c>
      <c r="DN150" s="7" t="n">
        <v>0.161500215238209</v>
      </c>
      <c r="DO150" s="7" t="n">
        <v>0.1714855541515853</v>
      </c>
      <c r="DP150" s="7" t="n">
        <v>0.1193860705940482</v>
      </c>
      <c r="DQ150" s="7" t="n">
        <v>0.1616805354305604</v>
      </c>
      <c r="DR150" s="7" t="n">
        <v>0.06849577877147296</v>
      </c>
      <c r="DS150" s="7" t="n">
        <v>0.1690636309160299</v>
      </c>
      <c r="DT150" s="7" t="n">
        <v>0.8143736699225321</v>
      </c>
      <c r="DU150" s="7" t="n">
        <v>0.5966242432063243</v>
      </c>
      <c r="DV150" s="7" t="n">
        <v>0.3855011187248123</v>
      </c>
      <c r="DW150" s="7" t="n">
        <v>0.1241165454636992</v>
      </c>
      <c r="DX150" s="7" t="n">
        <v>0.711469018206774</v>
      </c>
      <c r="DY150" s="7" t="n">
        <v>0.07402196267316161</v>
      </c>
      <c r="DZ150" s="7" t="n">
        <v>0.1659200125201835</v>
      </c>
      <c r="EA150" s="7" t="n">
        <v>0.2338913662873764</v>
      </c>
      <c r="EB150" s="7" t="n">
        <v>0.09768012597023171</v>
      </c>
      <c r="EC150" s="7" t="n">
        <v>0.2738005216312955</v>
      </c>
      <c r="ED150" s="7" t="n">
        <v>0.1683361790443139</v>
      </c>
      <c r="EE150" s="7" t="n">
        <v>0.1743943206007959</v>
      </c>
      <c r="EF150" s="7" t="n">
        <v>0.1186326868356021</v>
      </c>
      <c r="EG150" s="7" t="n">
        <v>0.1250456018648533</v>
      </c>
      <c r="EH150" s="7" t="n">
        <v>0.2712004947062754</v>
      </c>
      <c r="EI150" s="7" t="n">
        <v>0.1132655664938962</v>
      </c>
      <c r="EJ150" s="7" t="n">
        <v>0.2212843451841078</v>
      </c>
      <c r="EK150" s="7" t="n">
        <v>0.1461227432446894</v>
      </c>
      <c r="EL150" s="7" t="n">
        <v>0.03611517840406174</v>
      </c>
      <c r="EM150" s="7" t="n">
        <v>0.170417210678488</v>
      </c>
      <c r="EN150" s="7" t="n">
        <v>0.1583453111937995</v>
      </c>
      <c r="EO150" s="7" t="n">
        <v>0.08025293598632127</v>
      </c>
      <c r="EP150" s="7" t="n">
        <v>0.07818264034771887</v>
      </c>
      <c r="EQ150" s="7" t="n">
        <v>0.1340852581027081</v>
      </c>
      <c r="ER150" s="7" t="n">
        <v>0.2521594035869382</v>
      </c>
      <c r="ES150" s="7" t="n">
        <v>0.1757797333476185</v>
      </c>
      <c r="ET150" s="7" t="n">
        <v>0.9934900745441729</v>
      </c>
      <c r="EU150" s="7" t="n">
        <v>1</v>
      </c>
      <c r="EV150" s="7" t="n">
        <v>0.08500432350993538</v>
      </c>
      <c r="EW150" s="7" t="n">
        <v>0.2659512773986618</v>
      </c>
      <c r="EX150" s="7" t="n">
        <v>0.2918134623192242</v>
      </c>
      <c r="EY150" s="7" t="n">
        <v>0.06940325988096188</v>
      </c>
      <c r="EZ150" s="7" t="n">
        <v>0.2810311135851685</v>
      </c>
      <c r="FA150" s="7" t="n">
        <v>0.1544664387758196</v>
      </c>
      <c r="FB150" s="7" t="n">
        <v>0.07177918269115613</v>
      </c>
      <c r="FC150" s="7" t="n">
        <v>0.2612823296871727</v>
      </c>
      <c r="FD150" s="7" t="n">
        <v>0.5909281613839541</v>
      </c>
      <c r="FE150" s="7" t="n">
        <v>0.3475639260009755</v>
      </c>
      <c r="FF150" s="7" t="n">
        <v>0.1687689298959976</v>
      </c>
      <c r="FG150" s="7" t="n">
        <v>0.1805518725359776</v>
      </c>
      <c r="FH150" s="7" t="n">
        <v>0.1583249128751906</v>
      </c>
      <c r="FI150" s="7" t="n">
        <v>0.1208780944189952</v>
      </c>
      <c r="FJ150" s="7" t="n">
        <v>0.09124097640397404</v>
      </c>
      <c r="FK150" s="7" t="n">
        <v>0.1308895040255122</v>
      </c>
      <c r="FL150" s="7" t="n">
        <v>0.6846533410132585</v>
      </c>
      <c r="FM150" s="7" t="n">
        <v>0.6406482297300841</v>
      </c>
      <c r="FN150" s="7" t="n">
        <v>0.7735758731527248</v>
      </c>
      <c r="FO150" s="7" t="n">
        <v>0.8383896139911792</v>
      </c>
      <c r="FP150" s="7" t="n">
        <v>0.7831999143768031</v>
      </c>
      <c r="FQ150" s="7" t="n">
        <v>0.05986951044426639</v>
      </c>
      <c r="FR150" s="7" t="n">
        <v>0.104351745447501</v>
      </c>
      <c r="FS150" s="7" t="n">
        <v>0.02981474443780919</v>
      </c>
      <c r="FT150" s="7" t="n">
        <v>0.1935920258002149</v>
      </c>
      <c r="FU150" s="7" t="n">
        <v>0.1324107195635947</v>
      </c>
      <c r="FV150" s="7" t="n">
        <v>-0.0483540466289856</v>
      </c>
      <c r="FW150" s="7" t="n">
        <v>-0.09124526754291255</v>
      </c>
      <c r="FX150" s="7" t="n">
        <v>0.2606422873197402</v>
      </c>
      <c r="FY150" s="7" t="n">
        <v>0.144602471307744</v>
      </c>
      <c r="FZ150" s="7" t="n">
        <v>0.281040231589743</v>
      </c>
      <c r="GA150" s="7" t="n">
        <v>0.03277692007228713</v>
      </c>
      <c r="GB150" s="7" t="n">
        <v>0.755389705146284</v>
      </c>
      <c r="GC150" s="7" t="n">
        <v>0.1620053357100582</v>
      </c>
      <c r="GD150" s="7" t="n">
        <v>0.8613794749152508</v>
      </c>
      <c r="GE150" s="7" t="n">
        <v>0.04441104426110946</v>
      </c>
      <c r="GF150" s="7" t="n">
        <v>0.1332181971035108</v>
      </c>
      <c r="GG150" s="7" t="n">
        <v>-0.05453321273879555</v>
      </c>
      <c r="GH150" s="7" t="n">
        <v>0.2217725173189038</v>
      </c>
      <c r="GI150" s="7" t="n">
        <v>0.3562142742266076</v>
      </c>
      <c r="GJ150" s="7" t="n">
        <v>-0.1336665035041932</v>
      </c>
      <c r="GK150" s="7" t="n">
        <v>0.6146081578696976</v>
      </c>
      <c r="GL150" s="7" t="n">
        <v>0.03381904856648608</v>
      </c>
      <c r="GM150" s="7" t="n">
        <v>-0.1875377076253335</v>
      </c>
      <c r="GN150" s="7" t="n">
        <v>0.2229596716590531</v>
      </c>
      <c r="GO150" s="7" t="n">
        <v>0.7436833162410403</v>
      </c>
      <c r="GP150" s="7" t="n">
        <v>0.5983076634856705</v>
      </c>
      <c r="GQ150" s="7" t="n">
        <v>0.3272097607297906</v>
      </c>
      <c r="GR150" s="7" t="n">
        <v>0.12669871878419</v>
      </c>
      <c r="GS150" s="7" t="n">
        <v>0.1878710556818744</v>
      </c>
      <c r="GT150" s="7" t="n">
        <v>0.07140350266729435</v>
      </c>
      <c r="GU150" s="7" t="n">
        <v>0.2240868684717116</v>
      </c>
      <c r="GV150" s="7" t="n">
        <v>0.2851474527393298</v>
      </c>
      <c r="GW150" s="7" t="n">
        <v>0.1304939391348487</v>
      </c>
      <c r="GX150" s="7" t="n">
        <v>0.7401630941033264</v>
      </c>
      <c r="GY150" s="7" t="n">
        <v>0.3779802584981488</v>
      </c>
      <c r="GZ150" s="7" t="n">
        <v>0.1239696562179702</v>
      </c>
      <c r="HA150" s="7" t="n">
        <v>0.1462437803406696</v>
      </c>
      <c r="HB150" s="7" t="n">
        <v>0.3938828488691448</v>
      </c>
      <c r="HC150" s="7" t="n">
        <v>0.03806538756910364</v>
      </c>
      <c r="HD150" s="7" t="n">
        <v>0.01780126802323899</v>
      </c>
      <c r="HE150" s="7" t="n">
        <v>0.07987266283932733</v>
      </c>
      <c r="HF150" s="7" t="n">
        <v>0.1845706135000358</v>
      </c>
      <c r="HG150" s="7" t="n">
        <v>0.3680379880342569</v>
      </c>
      <c r="HH150" s="7" t="n">
        <v>0.1926847355637953</v>
      </c>
      <c r="HI150" s="7" t="n">
        <v>0.08298670994213218</v>
      </c>
      <c r="HJ150" s="7" t="n">
        <v>0.7257702987447693</v>
      </c>
      <c r="HK150" s="7" t="n">
        <v>0.3293916868241535</v>
      </c>
      <c r="HL150" s="7" t="n">
        <v>0.01536801620918885</v>
      </c>
      <c r="HM150" s="7" t="n">
        <v>0.09737261793823432</v>
      </c>
      <c r="HN150" s="7" t="n">
        <v>0.07790660230881037</v>
      </c>
      <c r="HO150" s="7" t="n">
        <v>0.7920489511315267</v>
      </c>
      <c r="HP150" s="7" t="n">
        <v>0.04254013537583498</v>
      </c>
      <c r="HQ150" s="7" t="n">
        <v>0.7939305662428771</v>
      </c>
      <c r="HR150" s="7" t="n">
        <v>0.1114035003717958</v>
      </c>
      <c r="HS150" s="7" t="n">
        <v>0.1130759899029055</v>
      </c>
      <c r="HT150" s="7" t="n">
        <v>0.1727910844176912</v>
      </c>
      <c r="HU150" s="7" t="n">
        <v>0.1700254971819737</v>
      </c>
      <c r="HV150" s="7" t="n">
        <v>-0.0915185323534974</v>
      </c>
      <c r="HW150" s="7" t="n">
        <v>-0.06125563763248921</v>
      </c>
      <c r="HX150" s="7" t="n">
        <v>-0.03568532455344672</v>
      </c>
      <c r="HY150" s="7" t="n">
        <v>0.6383526911584265</v>
      </c>
      <c r="HZ150" s="7" t="n">
        <v>0.4405446318816953</v>
      </c>
      <c r="IA150" s="7" t="n">
        <v>-0.06841665437258462</v>
      </c>
      <c r="IB150" s="7" t="n">
        <v>0.2271425754300134</v>
      </c>
      <c r="IC150" s="7" t="n">
        <v>-0.06077333969999377</v>
      </c>
      <c r="ID150" s="7" t="n">
        <v>-0.06159053478347671</v>
      </c>
      <c r="IE150" s="7" t="n">
        <v>0.1162648408260153</v>
      </c>
      <c r="IF150" s="7" t="n">
        <v>-0.06088543422233531</v>
      </c>
    </row>
    <row r="151">
      <c r="A151" s="6" t="inlineStr">
        <is>
          <t>931743.CSI</t>
        </is>
      </c>
      <c r="B151" s="6" t="inlineStr">
        <is>
          <t>中证半导体材料设备主题指数</t>
        </is>
      </c>
      <c r="C151" s="7" t="n">
        <v>0.6127535474391967</v>
      </c>
      <c r="D151" s="7" t="n">
        <v>0.558765267133064</v>
      </c>
      <c r="E151" s="7" t="n">
        <v>-0.1085778214755874</v>
      </c>
      <c r="F151" s="7" t="n">
        <v>0.4121135105408755</v>
      </c>
      <c r="G151" s="7" t="n">
        <v>0.0236110616824965</v>
      </c>
      <c r="H151" s="7" t="n">
        <v>0.08934362783666124</v>
      </c>
      <c r="I151" s="7" t="n">
        <v>0.241755986334499</v>
      </c>
      <c r="J151" s="7" t="n">
        <v>0.3559119081498424</v>
      </c>
      <c r="K151" s="7" t="n">
        <v>-0.1251220949449621</v>
      </c>
      <c r="L151" s="7" t="n">
        <v>0.6045834572678999</v>
      </c>
      <c r="M151" s="7" t="n">
        <v>0.6867582776511771</v>
      </c>
      <c r="N151" s="7" t="n">
        <v>0.8479512231413262</v>
      </c>
      <c r="O151" s="7" t="n">
        <v>0.8479351705513256</v>
      </c>
      <c r="P151" s="7" t="n">
        <v>0.8420693473173766</v>
      </c>
      <c r="Q151" s="7" t="n">
        <v>0.4906364880126949</v>
      </c>
      <c r="R151" s="7" t="n">
        <v>0.8495762805170836</v>
      </c>
      <c r="S151" s="7" t="n">
        <v>0.8202300847253974</v>
      </c>
      <c r="T151" s="7" t="n">
        <v>0.7974868107057108</v>
      </c>
      <c r="U151" s="7" t="n">
        <v>0.4711891803804983</v>
      </c>
      <c r="V151" s="7" t="n">
        <v>0.8599997131317715</v>
      </c>
      <c r="W151" s="7" t="n">
        <v>0.8252584215503257</v>
      </c>
      <c r="X151" s="7" t="n">
        <v>0.4158656446287463</v>
      </c>
      <c r="Y151" s="7" t="n">
        <v>0.4760330612319931</v>
      </c>
      <c r="Z151" s="7" t="n">
        <v>0.01526945623294513</v>
      </c>
      <c r="AA151" s="7" t="n">
        <v>0.4193037844858427</v>
      </c>
      <c r="AB151" s="7" t="n">
        <v>-0.03229918312884591</v>
      </c>
      <c r="AC151" s="7" t="n">
        <v>0.7485408879018091</v>
      </c>
      <c r="AD151" s="7" t="n">
        <v>0.7483237807011943</v>
      </c>
      <c r="AE151" s="7" t="n">
        <v>0.6896047548167645</v>
      </c>
      <c r="AF151" s="7" t="n">
        <v>0.3007112692651189</v>
      </c>
      <c r="AG151" s="7" t="n">
        <v>0.6420147613385648</v>
      </c>
      <c r="AH151" s="7" t="n">
        <v>0.07708452928110925</v>
      </c>
      <c r="AI151" s="7" t="n">
        <v>-0.2603467407563122</v>
      </c>
      <c r="AJ151" s="7" t="n">
        <v>0.04876049945023159</v>
      </c>
      <c r="AK151" s="7" t="n">
        <v>0.3591658350358346</v>
      </c>
      <c r="AL151" s="7" t="n">
        <v>0.2965202070081328</v>
      </c>
      <c r="AM151" s="7" t="n">
        <v>0.2459623932179226</v>
      </c>
      <c r="AN151" s="7" t="n">
        <v>0.3150688306352802</v>
      </c>
      <c r="AO151" s="7" t="n">
        <v>0.2139693198324462</v>
      </c>
      <c r="AP151" s="7" t="n">
        <v>0.3804507256988661</v>
      </c>
      <c r="AQ151" s="7" t="n">
        <v>0.8659695308758492</v>
      </c>
      <c r="AR151" s="7" t="n">
        <v>0.7423555569999897</v>
      </c>
      <c r="AS151" s="7" t="n">
        <v>0.645353235827979</v>
      </c>
      <c r="AT151" s="7" t="n">
        <v>0.4063644109741809</v>
      </c>
      <c r="AU151" s="7" t="n">
        <v>0.5906735879200521</v>
      </c>
      <c r="AV151" s="7" t="n">
        <v>0.5846966433226489</v>
      </c>
      <c r="AW151" s="7" t="n">
        <v>0.7467210431040732</v>
      </c>
      <c r="AX151" s="7" t="n">
        <v>0.3421649816732574</v>
      </c>
      <c r="AY151" s="7" t="n">
        <v>0.6508642496182161</v>
      </c>
      <c r="AZ151" s="7" t="n">
        <v>0.3170544519931313</v>
      </c>
      <c r="BA151" s="7" t="n">
        <v>0.6421949745293263</v>
      </c>
      <c r="BB151" s="7" t="n">
        <v>0.4205271139321425</v>
      </c>
      <c r="BC151" s="7" t="n">
        <v>0.2921523627920052</v>
      </c>
      <c r="BD151" s="7" t="n">
        <v>0.031529766381578</v>
      </c>
      <c r="BE151" s="7" t="n">
        <v>-0.1334055654648788</v>
      </c>
      <c r="BF151" s="7" t="n">
        <v>0.3891344879641107</v>
      </c>
      <c r="BG151" s="7" t="n">
        <v>0.5934646832871954</v>
      </c>
      <c r="BH151" s="7" t="n">
        <v>0.358867700692664</v>
      </c>
      <c r="BI151" s="7" t="n">
        <v>0.6186824494461727</v>
      </c>
      <c r="BJ151" s="7" t="n">
        <v>0.2459624361569913</v>
      </c>
      <c r="BK151" s="7" t="n">
        <v>0.3025663472795281</v>
      </c>
      <c r="BL151" s="7" t="n">
        <v>0.6356404509545114</v>
      </c>
      <c r="BM151" s="7" t="n">
        <v>0.4046198396207293</v>
      </c>
      <c r="BN151" s="7" t="n">
        <v>0.6445113971720138</v>
      </c>
      <c r="BO151" s="7" t="n">
        <v>0.3150389770020119</v>
      </c>
      <c r="BP151" s="7" t="n">
        <v>0.5050640298833173</v>
      </c>
      <c r="BQ151" s="7" t="n">
        <v>-0.1735102575913442</v>
      </c>
      <c r="BR151" s="7" t="n">
        <v>-0.0828157463561392</v>
      </c>
      <c r="BS151" s="7" t="n">
        <v>0.3979847101910494</v>
      </c>
      <c r="BT151" s="7" t="n">
        <v>0.4025304484181854</v>
      </c>
      <c r="BU151" s="7" t="n">
        <v>-0.1904140789220534</v>
      </c>
      <c r="BV151" s="7" t="n">
        <v>0.6442682105862764</v>
      </c>
      <c r="BW151" s="7" t="n">
        <v>0.5237953904764752</v>
      </c>
      <c r="BX151" s="7" t="n">
        <v>0.5019758332441693</v>
      </c>
      <c r="BY151" s="7" t="n">
        <v>0.5394616681178316</v>
      </c>
      <c r="BZ151" s="7" t="n">
        <v>0.5010578696801323</v>
      </c>
      <c r="CA151" s="7" t="n">
        <v>0.3227199538451334</v>
      </c>
      <c r="CB151" s="7" t="n">
        <v>0.457298872604768</v>
      </c>
      <c r="CC151" s="7" t="n">
        <v>0.3889271708638369</v>
      </c>
      <c r="CD151" s="7" t="n">
        <v>0.4982709715628204</v>
      </c>
      <c r="CE151" s="7" t="n">
        <v>0.2461292813167129</v>
      </c>
      <c r="CF151" s="7" t="n">
        <v>0.2179767009061495</v>
      </c>
      <c r="CG151" s="7" t="n">
        <v>0.5922582090072711</v>
      </c>
      <c r="CH151" s="7" t="n">
        <v>0.8659035641335535</v>
      </c>
      <c r="CI151" s="7" t="n">
        <v>0.08854988208342938</v>
      </c>
      <c r="CJ151" s="7" t="n">
        <v>0.578826637027489</v>
      </c>
      <c r="CK151" s="7" t="n">
        <v>0.3014469651836646</v>
      </c>
      <c r="CL151" s="7" t="n">
        <v>0.4205444345648542</v>
      </c>
      <c r="CM151" s="7" t="n">
        <v>0.3674120826464071</v>
      </c>
      <c r="CN151" s="7" t="n">
        <v>0.6929602425115644</v>
      </c>
      <c r="CO151" s="7" t="n">
        <v>0.7956308986412451</v>
      </c>
      <c r="CP151" s="7" t="n">
        <v>0.3760859430415743</v>
      </c>
      <c r="CQ151" s="7" t="n">
        <v>-0.2572209609493163</v>
      </c>
      <c r="CR151" s="7" t="n">
        <v>0.4073628350871482</v>
      </c>
      <c r="CS151" s="7" t="n">
        <v>0.3477923787416464</v>
      </c>
      <c r="CT151" s="7" t="n">
        <v>0.3464344639314503</v>
      </c>
      <c r="CU151" s="7" t="n">
        <v>0.2577302878102431</v>
      </c>
      <c r="CV151" s="7" t="n">
        <v>0.5142597793884421</v>
      </c>
      <c r="CW151" s="7" t="n">
        <v>0.4449750154206372</v>
      </c>
      <c r="CX151" s="7" t="n">
        <v>0.488950280566383</v>
      </c>
      <c r="CY151" s="7" t="n">
        <v>0.7260749395895588</v>
      </c>
      <c r="CZ151" s="7" t="n">
        <v>0.1868466640887882</v>
      </c>
      <c r="DA151" s="7" t="n">
        <v>0.08917736361902941</v>
      </c>
      <c r="DB151" s="7" t="n">
        <v>0.4890221091018592</v>
      </c>
      <c r="DC151" s="7" t="n">
        <v>-0.01271431088399108</v>
      </c>
      <c r="DD151" s="7" t="n">
        <v>0.4125021804094746</v>
      </c>
      <c r="DE151" s="7" t="n">
        <v>0.4221186401317105</v>
      </c>
      <c r="DF151" s="7" t="n">
        <v>0.5597336611182649</v>
      </c>
      <c r="DG151" s="7" t="n">
        <v>0.5033988991223987</v>
      </c>
      <c r="DH151" s="7" t="n">
        <v>0.3550501860373341</v>
      </c>
      <c r="DI151" s="7" t="n">
        <v>0.4565686272061688</v>
      </c>
      <c r="DJ151" s="7" t="n">
        <v>-0.06516173146844099</v>
      </c>
      <c r="DK151" s="7" t="n">
        <v>0.4745058423047609</v>
      </c>
      <c r="DL151" s="7" t="n">
        <v>0.5290851741808634</v>
      </c>
      <c r="DM151" s="7" t="n">
        <v>0.6174975845064875</v>
      </c>
      <c r="DN151" s="7" t="n">
        <v>0.6812343212438186</v>
      </c>
      <c r="DO151" s="7" t="n">
        <v>0.7739898025153437</v>
      </c>
      <c r="DP151" s="7" t="n">
        <v>0.03246857446790862</v>
      </c>
      <c r="DQ151" s="7" t="n">
        <v>0.2362611609169443</v>
      </c>
      <c r="DR151" s="7" t="n">
        <v>0.3998223301854925</v>
      </c>
      <c r="DS151" s="7" t="n">
        <v>0.6249751113744733</v>
      </c>
      <c r="DT151" s="7" t="n">
        <v>0.2367326011651347</v>
      </c>
      <c r="DU151" s="7" t="n">
        <v>0.2690674151035071</v>
      </c>
      <c r="DV151" s="7" t="n">
        <v>0.4275291189757124</v>
      </c>
      <c r="DW151" s="7" t="n">
        <v>0.623523599301638</v>
      </c>
      <c r="DX151" s="7" t="n">
        <v>-0.0465867226724264</v>
      </c>
      <c r="DY151" s="7" t="n">
        <v>0.4171953904128118</v>
      </c>
      <c r="DZ151" s="7" t="n">
        <v>0.6188559648155505</v>
      </c>
      <c r="EA151" s="7" t="n">
        <v>0.7541550763118828</v>
      </c>
      <c r="EB151" s="7" t="n">
        <v>0.4008668927617299</v>
      </c>
      <c r="EC151" s="7" t="n">
        <v>0.2946526821582242</v>
      </c>
      <c r="ED151" s="7" t="n">
        <v>0.3100626697176079</v>
      </c>
      <c r="EE151" s="7" t="n">
        <v>0.2603694001625024</v>
      </c>
      <c r="EF151" s="7" t="n">
        <v>0.4463798352411596</v>
      </c>
      <c r="EG151" s="7" t="n">
        <v>0.843912778869313</v>
      </c>
      <c r="EH151" s="7" t="n">
        <v>0.7431050153054523</v>
      </c>
      <c r="EI151" s="7" t="n">
        <v>0.5243854362441117</v>
      </c>
      <c r="EJ151" s="7" t="n">
        <v>0.3509859833451386</v>
      </c>
      <c r="EK151" s="7" t="n">
        <v>0.837388676115873</v>
      </c>
      <c r="EL151" s="7" t="n">
        <v>0.6013201793021216</v>
      </c>
      <c r="EM151" s="7" t="n">
        <v>0.501606059142006</v>
      </c>
      <c r="EN151" s="7" t="n">
        <v>0.4655251008786214</v>
      </c>
      <c r="EO151" s="7" t="n">
        <v>0.3952453067431322</v>
      </c>
      <c r="EP151" s="7" t="n">
        <v>0.3531998856187837</v>
      </c>
      <c r="EQ151" s="7" t="n">
        <v>0.6959622293960228</v>
      </c>
      <c r="ER151" s="7" t="n">
        <v>0.5722791844343398</v>
      </c>
      <c r="ES151" s="7" t="n">
        <v>0.4090704904299714</v>
      </c>
      <c r="ET151" s="7" t="n">
        <v>0.1199146516053428</v>
      </c>
      <c r="EU151" s="7" t="n">
        <v>0.08500432350993538</v>
      </c>
      <c r="EV151" s="7" t="n">
        <v>1</v>
      </c>
      <c r="EW151" s="7" t="n">
        <v>0.560670494193335</v>
      </c>
      <c r="EX151" s="7" t="n">
        <v>0.4392081914713852</v>
      </c>
      <c r="EY151" s="7" t="n">
        <v>0.4170050877107102</v>
      </c>
      <c r="EZ151" s="7" t="n">
        <v>0.664521391399069</v>
      </c>
      <c r="FA151" s="7" t="n">
        <v>0.1933516986089298</v>
      </c>
      <c r="FB151" s="7" t="n">
        <v>0.9812872513173403</v>
      </c>
      <c r="FC151" s="7" t="n">
        <v>0.7114200152657628</v>
      </c>
      <c r="FD151" s="7" t="n">
        <v>0.4038243358967907</v>
      </c>
      <c r="FE151" s="7" t="n">
        <v>-0.01434131901132951</v>
      </c>
      <c r="FF151" s="7" t="n">
        <v>0.4200247673043054</v>
      </c>
      <c r="FG151" s="7" t="n">
        <v>0.7264633694108875</v>
      </c>
      <c r="FH151" s="7" t="n">
        <v>0.7745425002172441</v>
      </c>
      <c r="FI151" s="7" t="n">
        <v>0.8971385639374329</v>
      </c>
      <c r="FJ151" s="7" t="n">
        <v>0.4191511442485136</v>
      </c>
      <c r="FK151" s="7" t="n">
        <v>0.81450273817827</v>
      </c>
      <c r="FL151" s="7" t="n">
        <v>0.3202796136136578</v>
      </c>
      <c r="FM151" s="7" t="n">
        <v>0.3213446732675289</v>
      </c>
      <c r="FN151" s="7" t="n">
        <v>0.2342437725176846</v>
      </c>
      <c r="FO151" s="7" t="n">
        <v>0.0490108364534956</v>
      </c>
      <c r="FP151" s="7" t="n">
        <v>0.2217013937099233</v>
      </c>
      <c r="FQ151" s="7" t="n">
        <v>0.9835670962846083</v>
      </c>
      <c r="FR151" s="7" t="n">
        <v>0.7663316853070832</v>
      </c>
      <c r="FS151" s="7" t="n">
        <v>0.6952063571092887</v>
      </c>
      <c r="FT151" s="7" t="n">
        <v>0.5541372977905076</v>
      </c>
      <c r="FU151" s="7" t="n">
        <v>0.8677987309000591</v>
      </c>
      <c r="FV151" s="7" t="n">
        <v>0.6160370995399665</v>
      </c>
      <c r="FW151" s="7" t="n">
        <v>0.7321245836709073</v>
      </c>
      <c r="FX151" s="7" t="n">
        <v>0.4119068597160886</v>
      </c>
      <c r="FY151" s="7" t="n">
        <v>0.8567587017596455</v>
      </c>
      <c r="FZ151" s="7" t="n">
        <v>0.4353088235031846</v>
      </c>
      <c r="GA151" s="7" t="n">
        <v>0.582326778850657</v>
      </c>
      <c r="GB151" s="7" t="n">
        <v>0.3129570712014393</v>
      </c>
      <c r="GC151" s="7" t="n">
        <v>0.4750383436991625</v>
      </c>
      <c r="GD151" s="7" t="n">
        <v>0.04830265441749924</v>
      </c>
      <c r="GE151" s="7" t="n">
        <v>0.406969206293076</v>
      </c>
      <c r="GF151" s="7" t="n">
        <v>0.8864697195889879</v>
      </c>
      <c r="GG151" s="7" t="n">
        <v>0.4473636467712909</v>
      </c>
      <c r="GH151" s="7" t="n">
        <v>0.5104500452854168</v>
      </c>
      <c r="GI151" s="7" t="n">
        <v>0.2623711982530978</v>
      </c>
      <c r="GJ151" s="7" t="n">
        <v>0.05312864823613441</v>
      </c>
      <c r="GK151" s="7" t="n">
        <v>0.3852504810354355</v>
      </c>
      <c r="GL151" s="7" t="n">
        <v>0.3618688494368199</v>
      </c>
      <c r="GM151" s="7" t="n">
        <v>0.3925107304874299</v>
      </c>
      <c r="GN151" s="7" t="n">
        <v>0.5743818108509333</v>
      </c>
      <c r="GO151" s="7" t="n">
        <v>0.2878443867007956</v>
      </c>
      <c r="GP151" s="7" t="n">
        <v>0.4275262743914535</v>
      </c>
      <c r="GQ151" s="7" t="n">
        <v>0.3124873161233604</v>
      </c>
      <c r="GR151" s="7" t="n">
        <v>0.8805321583911089</v>
      </c>
      <c r="GS151" s="7" t="n">
        <v>0.5977671231796798</v>
      </c>
      <c r="GT151" s="7" t="n">
        <v>-0.1802353785006279</v>
      </c>
      <c r="GU151" s="7" t="n">
        <v>0.2739493147790121</v>
      </c>
      <c r="GV151" s="7" t="n">
        <v>0.4363709374030072</v>
      </c>
      <c r="GW151" s="7" t="n">
        <v>0.8955485464462518</v>
      </c>
      <c r="GX151" s="7" t="n">
        <v>0.004998782178680385</v>
      </c>
      <c r="GY151" s="7" t="n">
        <v>-0.004200185206450243</v>
      </c>
      <c r="GZ151" s="7" t="n">
        <v>0.5133179103531004</v>
      </c>
      <c r="HA151" s="7" t="n">
        <v>0.4309298113450002</v>
      </c>
      <c r="HB151" s="7" t="n">
        <v>-0.09778505527187896</v>
      </c>
      <c r="HC151" s="7" t="n">
        <v>0.3317005835451686</v>
      </c>
      <c r="HD151" s="7" t="n">
        <v>0.7753424522821445</v>
      </c>
      <c r="HE151" s="7" t="n">
        <v>0.4152251816056961</v>
      </c>
      <c r="HF151" s="7" t="n">
        <v>0.4444307766568513</v>
      </c>
      <c r="HG151" s="7" t="n">
        <v>0.414403397553808</v>
      </c>
      <c r="HH151" s="7" t="n">
        <v>0.360854185113166</v>
      </c>
      <c r="HI151" s="7" t="n">
        <v>0.4202936402427356</v>
      </c>
      <c r="HJ151" s="7" t="n">
        <v>0.222450816757809</v>
      </c>
      <c r="HK151" s="7" t="n">
        <v>0.4743918314179184</v>
      </c>
      <c r="HL151" s="7" t="n">
        <v>0.390902051919876</v>
      </c>
      <c r="HM151" s="7" t="n">
        <v>0.4039021762762587</v>
      </c>
      <c r="HN151" s="7" t="n">
        <v>0.4109914400432159</v>
      </c>
      <c r="HO151" s="7" t="n">
        <v>0.2104057119306818</v>
      </c>
      <c r="HP151" s="7" t="n">
        <v>0.4025620506006222</v>
      </c>
      <c r="HQ151" s="7" t="n">
        <v>0.2558012177366619</v>
      </c>
      <c r="HR151" s="7" t="n">
        <v>0.5323705901908812</v>
      </c>
      <c r="HS151" s="7" t="n">
        <v>0.3921484868896848</v>
      </c>
      <c r="HT151" s="7" t="n">
        <v>0.4725957247846926</v>
      </c>
      <c r="HU151" s="7" t="n">
        <v>0.5818777111759953</v>
      </c>
      <c r="HV151" s="7" t="n">
        <v>-0.06816877031652251</v>
      </c>
      <c r="HW151" s="7" t="n">
        <v>0.1767473384635194</v>
      </c>
      <c r="HX151" s="7" t="n">
        <v>0.1773120687340455</v>
      </c>
      <c r="HY151" s="7" t="n">
        <v>0.2346623978580786</v>
      </c>
      <c r="HZ151" s="7" t="n">
        <v>-0.06631080955107824</v>
      </c>
      <c r="IA151" s="7" t="n">
        <v>-0.1081121977183022</v>
      </c>
      <c r="IB151" s="7" t="n">
        <v>-0.04394831141839411</v>
      </c>
      <c r="IC151" s="7" t="n">
        <v>0.1569800000013727</v>
      </c>
      <c r="ID151" s="7" t="n">
        <v>0.156997034119215</v>
      </c>
      <c r="IE151" s="7" t="n">
        <v>0.4770632560615492</v>
      </c>
      <c r="IF151" s="7" t="n">
        <v>0.1764559817610588</v>
      </c>
    </row>
    <row r="152">
      <c r="A152" s="6" t="inlineStr">
        <is>
          <t>931752.CSI</t>
        </is>
      </c>
      <c r="B152" s="6" t="inlineStr">
        <is>
          <t>中证工程机械主题指数</t>
        </is>
      </c>
      <c r="C152" s="7" t="n">
        <v>0.7625954837388321</v>
      </c>
      <c r="D152" s="7" t="n">
        <v>0.798048707885332</v>
      </c>
      <c r="E152" s="7" t="n">
        <v>0.1553566330769556</v>
      </c>
      <c r="F152" s="7" t="n">
        <v>0.6938441175149948</v>
      </c>
      <c r="G152" s="7" t="n">
        <v>0.3499882858342767</v>
      </c>
      <c r="H152" s="7" t="n">
        <v>0.3000646558565774</v>
      </c>
      <c r="I152" s="7" t="n">
        <v>0.4216668665271637</v>
      </c>
      <c r="J152" s="7" t="n">
        <v>0.6338105090091781</v>
      </c>
      <c r="K152" s="7" t="n">
        <v>0.1267610170366548</v>
      </c>
      <c r="L152" s="7" t="n">
        <v>0.7561376505877535</v>
      </c>
      <c r="M152" s="7" t="n">
        <v>0.7844169317159241</v>
      </c>
      <c r="N152" s="7" t="n">
        <v>0.6555819695180943</v>
      </c>
      <c r="O152" s="7" t="n">
        <v>0.6556066701271109</v>
      </c>
      <c r="P152" s="7" t="n">
        <v>0.5657791988332459</v>
      </c>
      <c r="Q152" s="7" t="n">
        <v>0.5885042830708008</v>
      </c>
      <c r="R152" s="7" t="n">
        <v>0.548765775467244</v>
      </c>
      <c r="S152" s="7" t="n">
        <v>0.6033553205112629</v>
      </c>
      <c r="T152" s="7" t="n">
        <v>0.4870919857745324</v>
      </c>
      <c r="U152" s="7" t="n">
        <v>0.4483346844470771</v>
      </c>
      <c r="V152" s="7" t="n">
        <v>0.5960516163883155</v>
      </c>
      <c r="W152" s="7" t="n">
        <v>0.6870391871526077</v>
      </c>
      <c r="X152" s="7" t="n">
        <v>0.5255527711735699</v>
      </c>
      <c r="Y152" s="7" t="n">
        <v>0.5788115007573997</v>
      </c>
      <c r="Z152" s="7" t="n">
        <v>0.2502828203782507</v>
      </c>
      <c r="AA152" s="7" t="n">
        <v>0.5267178495834979</v>
      </c>
      <c r="AB152" s="7" t="n">
        <v>0.3263852643847046</v>
      </c>
      <c r="AC152" s="7" t="n">
        <v>0.7299462803520544</v>
      </c>
      <c r="AD152" s="7" t="n">
        <v>0.7555882243742783</v>
      </c>
      <c r="AE152" s="7" t="n">
        <v>0.7856812058421533</v>
      </c>
      <c r="AF152" s="7" t="n">
        <v>0.604118459280823</v>
      </c>
      <c r="AG152" s="7" t="n">
        <v>0.6812065488338419</v>
      </c>
      <c r="AH152" s="7" t="n">
        <v>0.3839629547350448</v>
      </c>
      <c r="AI152" s="7" t="n">
        <v>-0.06768660388801238</v>
      </c>
      <c r="AJ152" s="7" t="n">
        <v>0.2524464997846899</v>
      </c>
      <c r="AK152" s="7" t="n">
        <v>0.6383687903451062</v>
      </c>
      <c r="AL152" s="7" t="n">
        <v>0.287642827441015</v>
      </c>
      <c r="AM152" s="7" t="n">
        <v>0.4397845500224428</v>
      </c>
      <c r="AN152" s="7" t="n">
        <v>0.4465801788292205</v>
      </c>
      <c r="AO152" s="7" t="n">
        <v>0.3022039962071248</v>
      </c>
      <c r="AP152" s="7" t="n">
        <v>0.6412544126502652</v>
      </c>
      <c r="AQ152" s="7" t="n">
        <v>0.6171062050979876</v>
      </c>
      <c r="AR152" s="7" t="n">
        <v>0.7192518078247602</v>
      </c>
      <c r="AS152" s="7" t="n">
        <v>0.5346302010952277</v>
      </c>
      <c r="AT152" s="7" t="n">
        <v>0.327224840281</v>
      </c>
      <c r="AU152" s="7" t="n">
        <v>0.4646526146965138</v>
      </c>
      <c r="AV152" s="7" t="n">
        <v>0.3788053840297363</v>
      </c>
      <c r="AW152" s="7" t="n">
        <v>0.7410896096657035</v>
      </c>
      <c r="AX152" s="7" t="n">
        <v>0.7609251555193751</v>
      </c>
      <c r="AY152" s="7" t="n">
        <v>0.6366569597944013</v>
      </c>
      <c r="AZ152" s="7" t="n">
        <v>0.3663858695904966</v>
      </c>
      <c r="BA152" s="7" t="n">
        <v>0.5295456877555241</v>
      </c>
      <c r="BB152" s="7" t="n">
        <v>0.5346229929430135</v>
      </c>
      <c r="BC152" s="7" t="n">
        <v>0.5232415044243556</v>
      </c>
      <c r="BD152" s="7" t="n">
        <v>0.3432046846041898</v>
      </c>
      <c r="BE152" s="7" t="n">
        <v>0.04508698009687392</v>
      </c>
      <c r="BF152" s="7" t="n">
        <v>0.6327252666413229</v>
      </c>
      <c r="BG152" s="7" t="n">
        <v>0.482533464896174</v>
      </c>
      <c r="BH152" s="7" t="n">
        <v>0.383765210026952</v>
      </c>
      <c r="BI152" s="7" t="n">
        <v>0.534497729348715</v>
      </c>
      <c r="BJ152" s="7" t="n">
        <v>0.4397846963962703</v>
      </c>
      <c r="BK152" s="7" t="n">
        <v>0.5386831628992325</v>
      </c>
      <c r="BL152" s="7" t="n">
        <v>0.6431387938904546</v>
      </c>
      <c r="BM152" s="7" t="n">
        <v>0.475366356182085</v>
      </c>
      <c r="BN152" s="7" t="n">
        <v>0.6202117859163422</v>
      </c>
      <c r="BO152" s="7" t="n">
        <v>0.5395004166676892</v>
      </c>
      <c r="BP152" s="7" t="n">
        <v>0.3721629006221017</v>
      </c>
      <c r="BQ152" s="7" t="n">
        <v>0.134877819488182</v>
      </c>
      <c r="BR152" s="7" t="n">
        <v>0.1590218105148973</v>
      </c>
      <c r="BS152" s="7" t="n">
        <v>0.6559328657634372</v>
      </c>
      <c r="BT152" s="7" t="n">
        <v>0.7182384879955498</v>
      </c>
      <c r="BU152" s="7" t="n">
        <v>-0.02331257080742809</v>
      </c>
      <c r="BV152" s="7" t="n">
        <v>0.7661222592583949</v>
      </c>
      <c r="BW152" s="7" t="n">
        <v>0.6439827197348454</v>
      </c>
      <c r="BX152" s="7" t="n">
        <v>0.6656209946579312</v>
      </c>
      <c r="BY152" s="7" t="n">
        <v>0.5587947165193892</v>
      </c>
      <c r="BZ152" s="7" t="n">
        <v>0.472347880025231</v>
      </c>
      <c r="CA152" s="7" t="n">
        <v>0.3070628871703029</v>
      </c>
      <c r="CB152" s="7" t="n">
        <v>0.6547356003633343</v>
      </c>
      <c r="CC152" s="7" t="n">
        <v>0.8186132996181268</v>
      </c>
      <c r="CD152" s="7" t="n">
        <v>0.5110136997175659</v>
      </c>
      <c r="CE152" s="7" t="n">
        <v>0.4529042400560221</v>
      </c>
      <c r="CF152" s="7" t="n">
        <v>0.532574388949556</v>
      </c>
      <c r="CG152" s="7" t="n">
        <v>0.5169007721879931</v>
      </c>
      <c r="CH152" s="7" t="n">
        <v>0.6068100631210178</v>
      </c>
      <c r="CI152" s="7" t="n">
        <v>0.2984388325200859</v>
      </c>
      <c r="CJ152" s="7" t="n">
        <v>0.7150826606476042</v>
      </c>
      <c r="CK152" s="7" t="n">
        <v>0.3929219756704518</v>
      </c>
      <c r="CL152" s="7" t="n">
        <v>0.5163468109449152</v>
      </c>
      <c r="CM152" s="7" t="n">
        <v>0.4943733563114998</v>
      </c>
      <c r="CN152" s="7" t="n">
        <v>0.49959680473499</v>
      </c>
      <c r="CO152" s="7" t="n">
        <v>0.7024010155936398</v>
      </c>
      <c r="CP152" s="7" t="n">
        <v>0.6232294269794726</v>
      </c>
      <c r="CQ152" s="7" t="n">
        <v>0.1637620436443825</v>
      </c>
      <c r="CR152" s="7" t="n">
        <v>0.6312624297084458</v>
      </c>
      <c r="CS152" s="7" t="n">
        <v>0.2856700770735832</v>
      </c>
      <c r="CT152" s="7" t="n">
        <v>0.3441947047576431</v>
      </c>
      <c r="CU152" s="7" t="n">
        <v>0.480887103910167</v>
      </c>
      <c r="CV152" s="7" t="n">
        <v>0.4483397399985203</v>
      </c>
      <c r="CW152" s="7" t="n">
        <v>0.5302340079779044</v>
      </c>
      <c r="CX152" s="7" t="n">
        <v>0.4611584707800754</v>
      </c>
      <c r="CY152" s="7" t="n">
        <v>0.7787417109224385</v>
      </c>
      <c r="CZ152" s="7" t="n">
        <v>0.4915112686215773</v>
      </c>
      <c r="DA152" s="7" t="n">
        <v>0.3882233449112826</v>
      </c>
      <c r="DB152" s="7" t="n">
        <v>0.5605198137375677</v>
      </c>
      <c r="DC152" s="7" t="n">
        <v>0.4144219932442768</v>
      </c>
      <c r="DD152" s="7" t="n">
        <v>0.4599344143831622</v>
      </c>
      <c r="DE152" s="7" t="n">
        <v>0.5347792391482369</v>
      </c>
      <c r="DF152" s="7" t="n">
        <v>0.510853929203665</v>
      </c>
      <c r="DG152" s="7" t="n">
        <v>0.3693273835806053</v>
      </c>
      <c r="DH152" s="7" t="n">
        <v>0.6601635047629615</v>
      </c>
      <c r="DI152" s="7" t="n">
        <v>0.6083288296536512</v>
      </c>
      <c r="DJ152" s="7" t="n">
        <v>0.194227394184557</v>
      </c>
      <c r="DK152" s="7" t="n">
        <v>0.7319256090253771</v>
      </c>
      <c r="DL152" s="7" t="n">
        <v>0.5555806760278911</v>
      </c>
      <c r="DM152" s="7" t="n">
        <v>0.451723411873635</v>
      </c>
      <c r="DN152" s="7" t="n">
        <v>0.4902930186459994</v>
      </c>
      <c r="DO152" s="7" t="n">
        <v>0.5735109676316028</v>
      </c>
      <c r="DP152" s="7" t="n">
        <v>0.340822690671585</v>
      </c>
      <c r="DQ152" s="7" t="n">
        <v>0.4341989078662565</v>
      </c>
      <c r="DR152" s="7" t="n">
        <v>0.6042289725474894</v>
      </c>
      <c r="DS152" s="7" t="n">
        <v>0.4789800505428061</v>
      </c>
      <c r="DT152" s="7" t="n">
        <v>0.5155832176046812</v>
      </c>
      <c r="DU152" s="7" t="n">
        <v>0.5075386702517863</v>
      </c>
      <c r="DV152" s="7" t="n">
        <v>0.4583110092907755</v>
      </c>
      <c r="DW152" s="7" t="n">
        <v>0.5299430200364801</v>
      </c>
      <c r="DX152" s="7" t="n">
        <v>0.139778799080859</v>
      </c>
      <c r="DY152" s="7" t="n">
        <v>0.530247968676538</v>
      </c>
      <c r="DZ152" s="7" t="n">
        <v>0.4807374429524627</v>
      </c>
      <c r="EA152" s="7" t="n">
        <v>0.6155874482003151</v>
      </c>
      <c r="EB152" s="7" t="n">
        <v>0.5783674791701012</v>
      </c>
      <c r="EC152" s="7" t="n">
        <v>0.5295439097066214</v>
      </c>
      <c r="ED152" s="7" t="n">
        <v>0.4655259568348046</v>
      </c>
      <c r="EE152" s="7" t="n">
        <v>0.4111325830587275</v>
      </c>
      <c r="EF152" s="7" t="n">
        <v>0.4890584697807508</v>
      </c>
      <c r="EG152" s="7" t="n">
        <v>0.5733064049587223</v>
      </c>
      <c r="EH152" s="7" t="n">
        <v>0.7664904978962869</v>
      </c>
      <c r="EI152" s="7" t="n">
        <v>0.4040716749993418</v>
      </c>
      <c r="EJ152" s="7" t="n">
        <v>0.6274257804180968</v>
      </c>
      <c r="EK152" s="7" t="n">
        <v>0.5979995322635591</v>
      </c>
      <c r="EL152" s="7" t="n">
        <v>0.5639819904052593</v>
      </c>
      <c r="EM152" s="7" t="n">
        <v>0.4166102206781065</v>
      </c>
      <c r="EN152" s="7" t="n">
        <v>0.4009979771911938</v>
      </c>
      <c r="EO152" s="7" t="n">
        <v>0.3551463601721868</v>
      </c>
      <c r="EP152" s="7" t="n">
        <v>0.3001225242469187</v>
      </c>
      <c r="EQ152" s="7" t="n">
        <v>0.4854690293698945</v>
      </c>
      <c r="ER152" s="7" t="n">
        <v>0.6601969808596783</v>
      </c>
      <c r="ES152" s="7" t="n">
        <v>0.2871931777229301</v>
      </c>
      <c r="ET152" s="7" t="n">
        <v>0.3091877634952481</v>
      </c>
      <c r="EU152" s="7" t="n">
        <v>0.2659512773986618</v>
      </c>
      <c r="EV152" s="7" t="n">
        <v>0.560670494193335</v>
      </c>
      <c r="EW152" s="7" t="n">
        <v>1</v>
      </c>
      <c r="EX152" s="7" t="n">
        <v>0.5602667679957032</v>
      </c>
      <c r="EY152" s="7" t="n">
        <v>0.5262547542829161</v>
      </c>
      <c r="EZ152" s="7" t="n">
        <v>0.6687234103247364</v>
      </c>
      <c r="FA152" s="7" t="n">
        <v>0.3795937097031194</v>
      </c>
      <c r="FB152" s="7" t="n">
        <v>0.5424255380748059</v>
      </c>
      <c r="FC152" s="7" t="n">
        <v>0.6558838541001902</v>
      </c>
      <c r="FD152" s="7" t="n">
        <v>0.5181474279434728</v>
      </c>
      <c r="FE152" s="7" t="n">
        <v>0.3094987410749888</v>
      </c>
      <c r="FF152" s="7" t="n">
        <v>0.6091782841548891</v>
      </c>
      <c r="FG152" s="7" t="n">
        <v>0.7409706636424929</v>
      </c>
      <c r="FH152" s="7" t="n">
        <v>0.634573657383425</v>
      </c>
      <c r="FI152" s="7" t="n">
        <v>0.5707852410741387</v>
      </c>
      <c r="FJ152" s="7" t="n">
        <v>0.5508581275431668</v>
      </c>
      <c r="FK152" s="7" t="n">
        <v>0.5669714273041961</v>
      </c>
      <c r="FL152" s="7" t="n">
        <v>0.5973617311492384</v>
      </c>
      <c r="FM152" s="7" t="n">
        <v>0.6164316185286488</v>
      </c>
      <c r="FN152" s="7" t="n">
        <v>0.5355147220819291</v>
      </c>
      <c r="FO152" s="7" t="n">
        <v>0.386262318145571</v>
      </c>
      <c r="FP152" s="7" t="n">
        <v>0.5153740043935537</v>
      </c>
      <c r="FQ152" s="7" t="n">
        <v>0.5148097804746511</v>
      </c>
      <c r="FR152" s="7" t="n">
        <v>0.5736568073171165</v>
      </c>
      <c r="FS152" s="7" t="n">
        <v>0.5773029723015979</v>
      </c>
      <c r="FT152" s="7" t="n">
        <v>0.481378529556178</v>
      </c>
      <c r="FU152" s="7" t="n">
        <v>0.5760973035780945</v>
      </c>
      <c r="FV152" s="7" t="n">
        <v>0.4426785184639102</v>
      </c>
      <c r="FW152" s="7" t="n">
        <v>0.6086048183931462</v>
      </c>
      <c r="FX152" s="7" t="n">
        <v>0.3661039716786249</v>
      </c>
      <c r="FY152" s="7" t="n">
        <v>0.6292250209358556</v>
      </c>
      <c r="FZ152" s="7" t="n">
        <v>0.314494231281618</v>
      </c>
      <c r="GA152" s="7" t="n">
        <v>0.5631384286531296</v>
      </c>
      <c r="GB152" s="7" t="n">
        <v>0.6413252502724158</v>
      </c>
      <c r="GC152" s="7" t="n">
        <v>0.4148928286603942</v>
      </c>
      <c r="GD152" s="7" t="n">
        <v>0.305131525576659</v>
      </c>
      <c r="GE152" s="7" t="n">
        <v>0.4799449953209283</v>
      </c>
      <c r="GF152" s="7" t="n">
        <v>0.5875842846658048</v>
      </c>
      <c r="GG152" s="7" t="n">
        <v>0.4142547719580219</v>
      </c>
      <c r="GH152" s="7" t="n">
        <v>0.614718197340791</v>
      </c>
      <c r="GI152" s="7" t="n">
        <v>0.5948018670535464</v>
      </c>
      <c r="GJ152" s="7" t="n">
        <v>-0.05082138660814634</v>
      </c>
      <c r="GK152" s="7" t="n">
        <v>0.7088413356016107</v>
      </c>
      <c r="GL152" s="7" t="n">
        <v>0.4125549808112758</v>
      </c>
      <c r="GM152" s="7" t="n">
        <v>0.3092433409245988</v>
      </c>
      <c r="GN152" s="7" t="n">
        <v>0.7031622940536847</v>
      </c>
      <c r="GO152" s="7" t="n">
        <v>0.4587179429665991</v>
      </c>
      <c r="GP152" s="7" t="n">
        <v>0.5153165254668537</v>
      </c>
      <c r="GQ152" s="7" t="n">
        <v>0.4304767348507456</v>
      </c>
      <c r="GR152" s="7" t="n">
        <v>0.5778002504600831</v>
      </c>
      <c r="GS152" s="7" t="n">
        <v>0.6962735058929592</v>
      </c>
      <c r="GT152" s="7" t="n">
        <v>0.1256231679247334</v>
      </c>
      <c r="GU152" s="7" t="n">
        <v>0.5166236485713885</v>
      </c>
      <c r="GV152" s="7" t="n">
        <v>0.5806492512001624</v>
      </c>
      <c r="GW152" s="7" t="n">
        <v>0.5838684582742782</v>
      </c>
      <c r="GX152" s="7" t="n">
        <v>0.2113709976192028</v>
      </c>
      <c r="GY152" s="7" t="n">
        <v>0.3062600591624179</v>
      </c>
      <c r="GZ152" s="7" t="n">
        <v>0.4777670163176101</v>
      </c>
      <c r="HA152" s="7" t="n">
        <v>0.6313785196419578</v>
      </c>
      <c r="HB152" s="7" t="n">
        <v>0.3014731622626247</v>
      </c>
      <c r="HC152" s="7" t="n">
        <v>0.3279019259023659</v>
      </c>
      <c r="HD152" s="7" t="n">
        <v>0.6767526547228574</v>
      </c>
      <c r="HE152" s="7" t="n">
        <v>0.5270961677433871</v>
      </c>
      <c r="HF152" s="7" t="n">
        <v>0.6257901474432584</v>
      </c>
      <c r="HG152" s="7" t="n">
        <v>0.4396670661330758</v>
      </c>
      <c r="HH152" s="7" t="n">
        <v>0.5298510791424194</v>
      </c>
      <c r="HI152" s="7" t="n">
        <v>0.5335547358986803</v>
      </c>
      <c r="HJ152" s="7" t="n">
        <v>0.5514559983642122</v>
      </c>
      <c r="HK152" s="7" t="n">
        <v>0.566675593224123</v>
      </c>
      <c r="HL152" s="7" t="n">
        <v>0.4645515536060596</v>
      </c>
      <c r="HM152" s="7" t="n">
        <v>0.3673551010530988</v>
      </c>
      <c r="HN152" s="7" t="n">
        <v>0.5118293228122881</v>
      </c>
      <c r="HO152" s="7" t="n">
        <v>0.5322718918431087</v>
      </c>
      <c r="HP152" s="7" t="n">
        <v>0.4722791215268389</v>
      </c>
      <c r="HQ152" s="7" t="n">
        <v>0.5555100867308289</v>
      </c>
      <c r="HR152" s="7" t="n">
        <v>0.3941813115183876</v>
      </c>
      <c r="HS152" s="7" t="n">
        <v>0.590939878969349</v>
      </c>
      <c r="HT152" s="7" t="n">
        <v>0.3837656718575293</v>
      </c>
      <c r="HU152" s="7" t="n">
        <v>0.6481862882495324</v>
      </c>
      <c r="HV152" s="7" t="n">
        <v>0.07186861950449784</v>
      </c>
      <c r="HW152" s="7" t="n">
        <v>-0.01001422217112859</v>
      </c>
      <c r="HX152" s="7" t="n">
        <v>-0.01456117061321355</v>
      </c>
      <c r="HY152" s="7" t="n">
        <v>0.4997977811269045</v>
      </c>
      <c r="HZ152" s="7" t="n">
        <v>0.344044783734122</v>
      </c>
      <c r="IA152" s="7" t="n">
        <v>0.04875227207267276</v>
      </c>
      <c r="IB152" s="7" t="n">
        <v>0.07785035611295735</v>
      </c>
      <c r="IC152" s="7" t="n">
        <v>0.01396113194029705</v>
      </c>
      <c r="ID152" s="7" t="n">
        <v>0.01341789852670933</v>
      </c>
      <c r="IE152" s="7" t="n">
        <v>0.6795821691689654</v>
      </c>
      <c r="IF152" s="7" t="n">
        <v>-0.01005046328654671</v>
      </c>
    </row>
    <row r="153">
      <c r="A153" s="6" t="inlineStr">
        <is>
          <t>931775.CSI</t>
        </is>
      </c>
      <c r="B153" s="6" t="inlineStr">
        <is>
          <t>中证全指房地产指数</t>
        </is>
      </c>
      <c r="C153" s="7" t="n">
        <v>0.7526847537833918</v>
      </c>
      <c r="D153" s="7" t="n">
        <v>0.7517451551825869</v>
      </c>
      <c r="E153" s="7" t="n">
        <v>0.3244319787813957</v>
      </c>
      <c r="F153" s="7" t="n">
        <v>0.7330426977656245</v>
      </c>
      <c r="G153" s="7" t="n">
        <v>0.5685149885410571</v>
      </c>
      <c r="H153" s="7" t="n">
        <v>0.692212175574154</v>
      </c>
      <c r="I153" s="7" t="n">
        <v>0.4194125688414625</v>
      </c>
      <c r="J153" s="7" t="n">
        <v>0.7281034511350477</v>
      </c>
      <c r="K153" s="7" t="n">
        <v>0.3045014704404305</v>
      </c>
      <c r="L153" s="7" t="n">
        <v>0.7257274768106255</v>
      </c>
      <c r="M153" s="7" t="n">
        <v>0.7203234227039251</v>
      </c>
      <c r="N153" s="7" t="n">
        <v>0.5352668075755802</v>
      </c>
      <c r="O153" s="7" t="n">
        <v>0.5352379409054997</v>
      </c>
      <c r="P153" s="7" t="n">
        <v>0.4431153518854739</v>
      </c>
      <c r="Q153" s="7" t="n">
        <v>0.5200518119478783</v>
      </c>
      <c r="R153" s="7" t="n">
        <v>0.4009679734186221</v>
      </c>
      <c r="S153" s="7" t="n">
        <v>0.4861041357413641</v>
      </c>
      <c r="T153" s="7" t="n">
        <v>0.3552753561590882</v>
      </c>
      <c r="U153" s="7" t="n">
        <v>0.5004161249800612</v>
      </c>
      <c r="V153" s="7" t="n">
        <v>0.4924314566693727</v>
      </c>
      <c r="W153" s="7" t="n">
        <v>0.5188614842492815</v>
      </c>
      <c r="X153" s="7" t="n">
        <v>0.5330928655974397</v>
      </c>
      <c r="Y153" s="7" t="n">
        <v>0.5044119553286338</v>
      </c>
      <c r="Z153" s="7" t="n">
        <v>0.6412709890155908</v>
      </c>
      <c r="AA153" s="7" t="n">
        <v>0.5309694455797941</v>
      </c>
      <c r="AB153" s="7" t="n">
        <v>0.3584610413713561</v>
      </c>
      <c r="AC153" s="7" t="n">
        <v>0.6804311521782024</v>
      </c>
      <c r="AD153" s="7" t="n">
        <v>0.6753140182705036</v>
      </c>
      <c r="AE153" s="7" t="n">
        <v>0.7326848025581143</v>
      </c>
      <c r="AF153" s="7" t="n">
        <v>0.5433875644092491</v>
      </c>
      <c r="AG153" s="7" t="n">
        <v>0.599965523517407</v>
      </c>
      <c r="AH153" s="7" t="n">
        <v>0.577249106189892</v>
      </c>
      <c r="AI153" s="7" t="n">
        <v>-0.03582937253455683</v>
      </c>
      <c r="AJ153" s="7" t="n">
        <v>0.6971231505559088</v>
      </c>
      <c r="AK153" s="7" t="n">
        <v>0.6069829552483513</v>
      </c>
      <c r="AL153" s="7" t="n">
        <v>0.3299576952323494</v>
      </c>
      <c r="AM153" s="7" t="n">
        <v>0.9490939581081063</v>
      </c>
      <c r="AN153" s="7" t="n">
        <v>0.6041862760457729</v>
      </c>
      <c r="AO153" s="7" t="n">
        <v>0.3685731369266622</v>
      </c>
      <c r="AP153" s="7" t="n">
        <v>0.6048701062637799</v>
      </c>
      <c r="AQ153" s="7" t="n">
        <v>0.4703632306485312</v>
      </c>
      <c r="AR153" s="7" t="n">
        <v>0.6534247948078912</v>
      </c>
      <c r="AS153" s="7" t="n">
        <v>0.4578030514094078</v>
      </c>
      <c r="AT153" s="7" t="n">
        <v>0.3906598112061018</v>
      </c>
      <c r="AU153" s="7" t="n">
        <v>0.3604641561584528</v>
      </c>
      <c r="AV153" s="7" t="n">
        <v>0.2317853986457477</v>
      </c>
      <c r="AW153" s="7" t="n">
        <v>0.6669365440657971</v>
      </c>
      <c r="AX153" s="7" t="n">
        <v>0.7839587313124677</v>
      </c>
      <c r="AY153" s="7" t="n">
        <v>0.5604795873985959</v>
      </c>
      <c r="AZ153" s="7" t="n">
        <v>0.4764401712704074</v>
      </c>
      <c r="BA153" s="7" t="n">
        <v>0.2224799997838037</v>
      </c>
      <c r="BB153" s="7" t="n">
        <v>0.5355513265273406</v>
      </c>
      <c r="BC153" s="7" t="n">
        <v>0.707627625478315</v>
      </c>
      <c r="BD153" s="7" t="n">
        <v>0.3474943558737457</v>
      </c>
      <c r="BE153" s="7" t="n">
        <v>0.03494522246808128</v>
      </c>
      <c r="BF153" s="7" t="n">
        <v>0.5100414150529925</v>
      </c>
      <c r="BG153" s="7" t="n">
        <v>0.3959241090385187</v>
      </c>
      <c r="BH153" s="7" t="n">
        <v>0.4180594941012103</v>
      </c>
      <c r="BI153" s="7" t="n">
        <v>0.5366128090072928</v>
      </c>
      <c r="BJ153" s="7" t="n">
        <v>0.9490939744572991</v>
      </c>
      <c r="BK153" s="7" t="n">
        <v>0.7435343508487927</v>
      </c>
      <c r="BL153" s="7" t="n">
        <v>0.5530576403977034</v>
      </c>
      <c r="BM153" s="7" t="n">
        <v>0.5408270534598856</v>
      </c>
      <c r="BN153" s="7" t="n">
        <v>0.5303604974357452</v>
      </c>
      <c r="BO153" s="7" t="n">
        <v>0.7398756184827477</v>
      </c>
      <c r="BP153" s="7" t="n">
        <v>0.4822222168222808</v>
      </c>
      <c r="BQ153" s="7" t="n">
        <v>0.3443278414671641</v>
      </c>
      <c r="BR153" s="7" t="n">
        <v>0.5641067930942057</v>
      </c>
      <c r="BS153" s="7" t="n">
        <v>0.6266615308781006</v>
      </c>
      <c r="BT153" s="7" t="n">
        <v>0.6589335762381988</v>
      </c>
      <c r="BU153" s="7" t="n">
        <v>0.1180747099650233</v>
      </c>
      <c r="BV153" s="7" t="n">
        <v>0.7443441182294255</v>
      </c>
      <c r="BW153" s="7" t="n">
        <v>0.6260163704304195</v>
      </c>
      <c r="BX153" s="7" t="n">
        <v>0.6998625374242075</v>
      </c>
      <c r="BY153" s="7" t="n">
        <v>0.5939897550627685</v>
      </c>
      <c r="BZ153" s="7" t="n">
        <v>0.5643993925672521</v>
      </c>
      <c r="CA153" s="7" t="n">
        <v>0.4751129040022154</v>
      </c>
      <c r="CB153" s="7" t="n">
        <v>0.6966066212786822</v>
      </c>
      <c r="CC153" s="7" t="n">
        <v>0.6625010425778194</v>
      </c>
      <c r="CD153" s="7" t="n">
        <v>0.5273486974737081</v>
      </c>
      <c r="CE153" s="7" t="n">
        <v>0.6951016174637819</v>
      </c>
      <c r="CF153" s="7" t="n">
        <v>0.6398783250802283</v>
      </c>
      <c r="CG153" s="7" t="n">
        <v>0.4931690359501675</v>
      </c>
      <c r="CH153" s="7" t="n">
        <v>0.426615709824854</v>
      </c>
      <c r="CI153" s="7" t="n">
        <v>0.7028762418468618</v>
      </c>
      <c r="CJ153" s="7" t="n">
        <v>0.7247068056533399</v>
      </c>
      <c r="CK153" s="7" t="n">
        <v>0.6482668048898679</v>
      </c>
      <c r="CL153" s="7" t="n">
        <v>0.5397550065764836</v>
      </c>
      <c r="CM153" s="7" t="n">
        <v>0.6132341177792592</v>
      </c>
      <c r="CN153" s="7" t="n">
        <v>0.3325960708484619</v>
      </c>
      <c r="CO153" s="7" t="n">
        <v>0.5803367939473125</v>
      </c>
      <c r="CP153" s="7" t="n">
        <v>0.5587422423028522</v>
      </c>
      <c r="CQ153" s="7" t="n">
        <v>0.3289430996429184</v>
      </c>
      <c r="CR153" s="7" t="n">
        <v>0.5693564711311911</v>
      </c>
      <c r="CS153" s="7" t="n">
        <v>0.4204263292278831</v>
      </c>
      <c r="CT153" s="7" t="n">
        <v>0.5137486714592494</v>
      </c>
      <c r="CU153" s="7" t="n">
        <v>0.4678315437732121</v>
      </c>
      <c r="CV153" s="7" t="n">
        <v>0.3858683540277302</v>
      </c>
      <c r="CW153" s="7" t="n">
        <v>0.5070535243190415</v>
      </c>
      <c r="CX153" s="7" t="n">
        <v>0.4008657618049243</v>
      </c>
      <c r="CY153" s="7" t="n">
        <v>0.7333974798873403</v>
      </c>
      <c r="CZ153" s="7" t="n">
        <v>0.5022499113364788</v>
      </c>
      <c r="DA153" s="7" t="n">
        <v>0.4730797296170798</v>
      </c>
      <c r="DB153" s="7" t="n">
        <v>0.5629812515825745</v>
      </c>
      <c r="DC153" s="7" t="n">
        <v>0.6221098858799846</v>
      </c>
      <c r="DD153" s="7" t="n">
        <v>0.5918364410938892</v>
      </c>
      <c r="DE153" s="7" t="n">
        <v>0.4840772742251578</v>
      </c>
      <c r="DF153" s="7" t="n">
        <v>0.6938534474647403</v>
      </c>
      <c r="DG153" s="7" t="n">
        <v>0.4839340071517976</v>
      </c>
      <c r="DH153" s="7" t="n">
        <v>0.7862793787487868</v>
      </c>
      <c r="DI153" s="7" t="n">
        <v>0.6578614377106559</v>
      </c>
      <c r="DJ153" s="7" t="n">
        <v>0.3956671212715754</v>
      </c>
      <c r="DK153" s="7" t="n">
        <v>0.7035008872682278</v>
      </c>
      <c r="DL153" s="7" t="n">
        <v>0.5190362348126836</v>
      </c>
      <c r="DM153" s="7" t="n">
        <v>0.3140991583230974</v>
      </c>
      <c r="DN153" s="7" t="n">
        <v>0.2017367526881946</v>
      </c>
      <c r="DO153" s="7" t="n">
        <v>0.3553595515851793</v>
      </c>
      <c r="DP153" s="7" t="n">
        <v>0.7005351560687902</v>
      </c>
      <c r="DQ153" s="7" t="n">
        <v>0.3557716389086973</v>
      </c>
      <c r="DR153" s="7" t="n">
        <v>0.5216585245195489</v>
      </c>
      <c r="DS153" s="7" t="n">
        <v>0.1435777836878124</v>
      </c>
      <c r="DT153" s="7" t="n">
        <v>0.4852325807684648</v>
      </c>
      <c r="DU153" s="7" t="n">
        <v>0.4800072400944382</v>
      </c>
      <c r="DV153" s="7" t="n">
        <v>0.4610757024533609</v>
      </c>
      <c r="DW153" s="7" t="n">
        <v>0.5454642782347658</v>
      </c>
      <c r="DX153" s="7" t="n">
        <v>0.1142090524697695</v>
      </c>
      <c r="DY153" s="7" t="n">
        <v>0.4758167222613475</v>
      </c>
      <c r="DZ153" s="7" t="n">
        <v>0.1931875452382242</v>
      </c>
      <c r="EA153" s="7" t="n">
        <v>0.4192638773357368</v>
      </c>
      <c r="EB153" s="7" t="n">
        <v>0.5041494501103835</v>
      </c>
      <c r="EC153" s="7" t="n">
        <v>0.7158818040263848</v>
      </c>
      <c r="ED153" s="7" t="n">
        <v>0.5923542533640757</v>
      </c>
      <c r="EE153" s="7" t="n">
        <v>0.5962102437298725</v>
      </c>
      <c r="EF153" s="7" t="n">
        <v>0.6537086914937613</v>
      </c>
      <c r="EG153" s="7" t="n">
        <v>0.3917815580096153</v>
      </c>
      <c r="EH153" s="7" t="n">
        <v>0.6745412907036301</v>
      </c>
      <c r="EI153" s="7" t="n">
        <v>0.31783654881262</v>
      </c>
      <c r="EJ153" s="7" t="n">
        <v>0.6201850680797746</v>
      </c>
      <c r="EK153" s="7" t="n">
        <v>0.3848394036553173</v>
      </c>
      <c r="EL153" s="7" t="n">
        <v>0.5339707898323789</v>
      </c>
      <c r="EM153" s="7" t="n">
        <v>0.5038012707358513</v>
      </c>
      <c r="EN153" s="7" t="n">
        <v>0.5027217689232331</v>
      </c>
      <c r="EO153" s="7" t="n">
        <v>0.4724604309486438</v>
      </c>
      <c r="EP153" s="7" t="n">
        <v>0.4571091434401376</v>
      </c>
      <c r="EQ153" s="7" t="n">
        <v>0.321763421280382</v>
      </c>
      <c r="ER153" s="7" t="n">
        <v>0.7048866439969994</v>
      </c>
      <c r="ES153" s="7" t="n">
        <v>0.3598308408627156</v>
      </c>
      <c r="ET153" s="7" t="n">
        <v>0.305728696397338</v>
      </c>
      <c r="EU153" s="7" t="n">
        <v>0.2918134623192242</v>
      </c>
      <c r="EV153" s="7" t="n">
        <v>0.4392081914713852</v>
      </c>
      <c r="EW153" s="7" t="n">
        <v>0.5602667679957032</v>
      </c>
      <c r="EX153" s="7" t="n">
        <v>1</v>
      </c>
      <c r="EY153" s="7" t="n">
        <v>0.475317832282145</v>
      </c>
      <c r="EZ153" s="7" t="n">
        <v>0.3446077654265238</v>
      </c>
      <c r="FA153" s="7" t="n">
        <v>0.3110066596288885</v>
      </c>
      <c r="FB153" s="7" t="n">
        <v>0.4222628922196909</v>
      </c>
      <c r="FC153" s="7" t="n">
        <v>0.4712678561288636</v>
      </c>
      <c r="FD153" s="7" t="n">
        <v>0.526606131968942</v>
      </c>
      <c r="FE153" s="7" t="n">
        <v>0.3156955618717264</v>
      </c>
      <c r="FF153" s="7" t="n">
        <v>0.2591078362095827</v>
      </c>
      <c r="FG153" s="7" t="n">
        <v>0.6814791563841104</v>
      </c>
      <c r="FH153" s="7" t="n">
        <v>0.4892797611376823</v>
      </c>
      <c r="FI153" s="7" t="n">
        <v>0.4235866459174882</v>
      </c>
      <c r="FJ153" s="7" t="n">
        <v>0.4894321727938225</v>
      </c>
      <c r="FK153" s="7" t="n">
        <v>0.4278209365205434</v>
      </c>
      <c r="FL153" s="7" t="n">
        <v>0.6666900751545822</v>
      </c>
      <c r="FM153" s="7" t="n">
        <v>0.6455645997883256</v>
      </c>
      <c r="FN153" s="7" t="n">
        <v>0.6365096006119909</v>
      </c>
      <c r="FO153" s="7" t="n">
        <v>0.4203261782664479</v>
      </c>
      <c r="FP153" s="7" t="n">
        <v>0.6235724815903068</v>
      </c>
      <c r="FQ153" s="7" t="n">
        <v>0.4022440280847316</v>
      </c>
      <c r="FR153" s="7" t="n">
        <v>0.4184311832363574</v>
      </c>
      <c r="FS153" s="7" t="n">
        <v>0.4548598227427299</v>
      </c>
      <c r="FT153" s="7" t="n">
        <v>0.2551617548326015</v>
      </c>
      <c r="FU153" s="7" t="n">
        <v>0.4308430637699132</v>
      </c>
      <c r="FV153" s="7" t="n">
        <v>0.4126457241916001</v>
      </c>
      <c r="FW153" s="7" t="n">
        <v>0.5646432817523316</v>
      </c>
      <c r="FX153" s="7" t="n">
        <v>0.336530495375521</v>
      </c>
      <c r="FY153" s="7" t="n">
        <v>0.4448150387848706</v>
      </c>
      <c r="FZ153" s="7" t="n">
        <v>0.3857898809149875</v>
      </c>
      <c r="GA153" s="7" t="n">
        <v>0.5327171677582951</v>
      </c>
      <c r="GB153" s="7" t="n">
        <v>0.616549519831366</v>
      </c>
      <c r="GC153" s="7" t="n">
        <v>0.5189994188425318</v>
      </c>
      <c r="GD153" s="7" t="n">
        <v>0.4209684650095697</v>
      </c>
      <c r="GE153" s="7" t="n">
        <v>0.4550458043387036</v>
      </c>
      <c r="GF153" s="7" t="n">
        <v>0.4354398186330867</v>
      </c>
      <c r="GG153" s="7" t="n">
        <v>0.2265192706491695</v>
      </c>
      <c r="GH153" s="7" t="n">
        <v>0.563429108993763</v>
      </c>
      <c r="GI153" s="7" t="n">
        <v>0.6290341568951231</v>
      </c>
      <c r="GJ153" s="7" t="n">
        <v>-0.05737386934758534</v>
      </c>
      <c r="GK153" s="7" t="n">
        <v>0.730307830824623</v>
      </c>
      <c r="GL153" s="7" t="n">
        <v>0.199124976830201</v>
      </c>
      <c r="GM153" s="7" t="n">
        <v>0.1555429002423217</v>
      </c>
      <c r="GN153" s="7" t="n">
        <v>0.4342440646117936</v>
      </c>
      <c r="GO153" s="7" t="n">
        <v>0.3754037313676399</v>
      </c>
      <c r="GP153" s="7" t="n">
        <v>0.5215915369139159</v>
      </c>
      <c r="GQ153" s="7" t="n">
        <v>0.5761383649821826</v>
      </c>
      <c r="GR153" s="7" t="n">
        <v>0.4382433845684007</v>
      </c>
      <c r="GS153" s="7" t="n">
        <v>0.6456252991158782</v>
      </c>
      <c r="GT153" s="7" t="n">
        <v>0.3285819344386663</v>
      </c>
      <c r="GU153" s="7" t="n">
        <v>0.7141393786243233</v>
      </c>
      <c r="GV153" s="7" t="n">
        <v>0.5557370448636934</v>
      </c>
      <c r="GW153" s="7" t="n">
        <v>0.4415290779211954</v>
      </c>
      <c r="GX153" s="7" t="n">
        <v>0.1638375201586033</v>
      </c>
      <c r="GY153" s="7" t="n">
        <v>0.3167967805665974</v>
      </c>
      <c r="GZ153" s="7" t="n">
        <v>0.5783547905377201</v>
      </c>
      <c r="HA153" s="7" t="n">
        <v>0.6627971518894065</v>
      </c>
      <c r="HB153" s="7" t="n">
        <v>0.5071709743372641</v>
      </c>
      <c r="HC153" s="7" t="n">
        <v>0.4424248938110707</v>
      </c>
      <c r="HD153" s="7" t="n">
        <v>0.5814959597961237</v>
      </c>
      <c r="HE153" s="7" t="n">
        <v>0.4839342082163739</v>
      </c>
      <c r="HF153" s="7" t="n">
        <v>0.2805951760112956</v>
      </c>
      <c r="HG153" s="7" t="n">
        <v>0.5886007449118048</v>
      </c>
      <c r="HH153" s="7" t="n">
        <v>0.5924227157550183</v>
      </c>
      <c r="HI153" s="7" t="n">
        <v>0.4945222713397664</v>
      </c>
      <c r="HJ153" s="7" t="n">
        <v>0.5253773932155439</v>
      </c>
      <c r="HK153" s="7" t="n">
        <v>0.5880542131139082</v>
      </c>
      <c r="HL153" s="7" t="n">
        <v>0.4326016889339063</v>
      </c>
      <c r="HM153" s="7" t="n">
        <v>0.4629049922786358</v>
      </c>
      <c r="HN153" s="7" t="n">
        <v>0.4835380849355328</v>
      </c>
      <c r="HO153" s="7" t="n">
        <v>0.5339362225081113</v>
      </c>
      <c r="HP153" s="7" t="n">
        <v>0.4475909110708125</v>
      </c>
      <c r="HQ153" s="7" t="n">
        <v>0.4879254403105621</v>
      </c>
      <c r="HR153" s="7" t="n">
        <v>0.4671865963593644</v>
      </c>
      <c r="HS153" s="7" t="n">
        <v>0.4878317337656489</v>
      </c>
      <c r="HT153" s="7" t="n">
        <v>0.5005290299969681</v>
      </c>
      <c r="HU153" s="7" t="n">
        <v>0.3820958800460695</v>
      </c>
      <c r="HV153" s="7" t="n">
        <v>0.07808478853981907</v>
      </c>
      <c r="HW153" s="7" t="n">
        <v>-0.005495443130828371</v>
      </c>
      <c r="HX153" s="7" t="n">
        <v>-0.01977045177428789</v>
      </c>
      <c r="HY153" s="7" t="n">
        <v>0.4302086201966003</v>
      </c>
      <c r="HZ153" s="7" t="n">
        <v>0.5790144909338487</v>
      </c>
      <c r="IA153" s="7" t="n">
        <v>-0.05129585664133447</v>
      </c>
      <c r="IB153" s="7" t="n">
        <v>0.100212552258101</v>
      </c>
      <c r="IC153" s="7" t="n">
        <v>-0.02706799608958041</v>
      </c>
      <c r="ID153" s="7" t="n">
        <v>-0.02651308032143916</v>
      </c>
      <c r="IE153" s="7" t="n">
        <v>0.3881621138452536</v>
      </c>
      <c r="IF153" s="7" t="n">
        <v>-0.006242567355388915</v>
      </c>
    </row>
    <row r="154">
      <c r="A154" s="6" t="inlineStr">
        <is>
          <t>931787.CSI</t>
        </is>
      </c>
      <c r="B154" s="6" t="inlineStr">
        <is>
          <t>中证香港创新药指数</t>
        </is>
      </c>
      <c r="C154" s="7" t="n">
        <v>0.5832479629198729</v>
      </c>
      <c r="D154" s="7" t="n">
        <v>0.5860315835571592</v>
      </c>
      <c r="E154" s="7" t="n">
        <v>-0.03351606118608686</v>
      </c>
      <c r="F154" s="7" t="n">
        <v>0.617897231079086</v>
      </c>
      <c r="G154" s="7" t="n">
        <v>0.4237279649489802</v>
      </c>
      <c r="H154" s="7" t="n">
        <v>0.405245396567845</v>
      </c>
      <c r="I154" s="7" t="n">
        <v>0.2025710145195372</v>
      </c>
      <c r="J154" s="7" t="n">
        <v>0.761066986526602</v>
      </c>
      <c r="K154" s="7" t="n">
        <v>-0.05644396396256515</v>
      </c>
      <c r="L154" s="7" t="n">
        <v>0.5713844878071841</v>
      </c>
      <c r="M154" s="7" t="n">
        <v>0.5734153546139427</v>
      </c>
      <c r="N154" s="7" t="n">
        <v>0.6052171287235982</v>
      </c>
      <c r="O154" s="7" t="n">
        <v>0.6052564245440195</v>
      </c>
      <c r="P154" s="7" t="n">
        <v>0.5058866499023709</v>
      </c>
      <c r="Q154" s="7" t="n">
        <v>0.8990857051277166</v>
      </c>
      <c r="R154" s="7" t="n">
        <v>0.4629493172460251</v>
      </c>
      <c r="S154" s="7" t="n">
        <v>0.5372678006746217</v>
      </c>
      <c r="T154" s="7" t="n">
        <v>0.46226561815657</v>
      </c>
      <c r="U154" s="7" t="n">
        <v>0.3603311745235099</v>
      </c>
      <c r="V154" s="7" t="n">
        <v>0.5898054022100332</v>
      </c>
      <c r="W154" s="7" t="n">
        <v>0.595221769852439</v>
      </c>
      <c r="X154" s="7" t="n">
        <v>0.3824641149074979</v>
      </c>
      <c r="Y154" s="7" t="n">
        <v>0.2494596445492981</v>
      </c>
      <c r="Z154" s="7" t="n">
        <v>0.3984668288032144</v>
      </c>
      <c r="AA154" s="7" t="n">
        <v>0.3784496108637915</v>
      </c>
      <c r="AB154" s="7" t="n">
        <v>0.08564050251167579</v>
      </c>
      <c r="AC154" s="7" t="n">
        <v>0.5819386113212474</v>
      </c>
      <c r="AD154" s="7" t="n">
        <v>0.5447380278380863</v>
      </c>
      <c r="AE154" s="7" t="n">
        <v>0.5829823908412669</v>
      </c>
      <c r="AF154" s="7" t="n">
        <v>0.7723319502940728</v>
      </c>
      <c r="AG154" s="7" t="n">
        <v>0.5401764989541052</v>
      </c>
      <c r="AH154" s="7" t="n">
        <v>0.1767836823605182</v>
      </c>
      <c r="AI154" s="7" t="n">
        <v>-0.2963158805519257</v>
      </c>
      <c r="AJ154" s="7" t="n">
        <v>0.4038103631623636</v>
      </c>
      <c r="AK154" s="7" t="n">
        <v>0.8218788648922543</v>
      </c>
      <c r="AL154" s="7" t="n">
        <v>0.1291400813929225</v>
      </c>
      <c r="AM154" s="7" t="n">
        <v>0.3685444991157609</v>
      </c>
      <c r="AN154" s="7" t="n">
        <v>0.3539993366604404</v>
      </c>
      <c r="AO154" s="7" t="n">
        <v>0.1480157545276766</v>
      </c>
      <c r="AP154" s="7" t="n">
        <v>0.8298688440332556</v>
      </c>
      <c r="AQ154" s="7" t="n">
        <v>0.4882803711569334</v>
      </c>
      <c r="AR154" s="7" t="n">
        <v>0.5324764388798464</v>
      </c>
      <c r="AS154" s="7" t="n">
        <v>0.4264817057646888</v>
      </c>
      <c r="AT154" s="7" t="n">
        <v>0.2292103486547328</v>
      </c>
      <c r="AU154" s="7" t="n">
        <v>0.3601724201053674</v>
      </c>
      <c r="AV154" s="7" t="n">
        <v>0.2499177123480197</v>
      </c>
      <c r="AW154" s="7" t="n">
        <v>0.6014043793034451</v>
      </c>
      <c r="AX154" s="7" t="n">
        <v>0.5340726094315722</v>
      </c>
      <c r="AY154" s="7" t="n">
        <v>0.4667741347237557</v>
      </c>
      <c r="AZ154" s="7" t="n">
        <v>0.2068690600269705</v>
      </c>
      <c r="BA154" s="7" t="n">
        <v>0.2776199680590121</v>
      </c>
      <c r="BB154" s="7" t="n">
        <v>0.3833415882702655</v>
      </c>
      <c r="BC154" s="7" t="n">
        <v>0.5354307368285133</v>
      </c>
      <c r="BD154" s="7" t="n">
        <v>0.009003669848352304</v>
      </c>
      <c r="BE154" s="7" t="n">
        <v>-0.2063709872620403</v>
      </c>
      <c r="BF154" s="7" t="n">
        <v>0.8185810826054174</v>
      </c>
      <c r="BG154" s="7" t="n">
        <v>0.3750059904779561</v>
      </c>
      <c r="BH154" s="7" t="n">
        <v>0.2224400000136842</v>
      </c>
      <c r="BI154" s="7" t="n">
        <v>0.4293906579194379</v>
      </c>
      <c r="BJ154" s="7" t="n">
        <v>0.3685445441569734</v>
      </c>
      <c r="BK154" s="7" t="n">
        <v>0.5563019759512972</v>
      </c>
      <c r="BL154" s="7" t="n">
        <v>0.4035842807723953</v>
      </c>
      <c r="BM154" s="7" t="n">
        <v>0.5899148002945407</v>
      </c>
      <c r="BN154" s="7" t="n">
        <v>0.387405066966086</v>
      </c>
      <c r="BO154" s="7" t="n">
        <v>0.5506145964938887</v>
      </c>
      <c r="BP154" s="7" t="n">
        <v>0.3488131750867793</v>
      </c>
      <c r="BQ154" s="7" t="n">
        <v>0.2340747067030542</v>
      </c>
      <c r="BR154" s="7" t="n">
        <v>0.2946742579887249</v>
      </c>
      <c r="BS154" s="7" t="n">
        <v>0.7524397407829078</v>
      </c>
      <c r="BT154" s="7" t="n">
        <v>0.3822230068447995</v>
      </c>
      <c r="BU154" s="7" t="n">
        <v>-0.1955226307875587</v>
      </c>
      <c r="BV154" s="7" t="n">
        <v>0.5841697046754109</v>
      </c>
      <c r="BW154" s="7" t="n">
        <v>0.559962515121132</v>
      </c>
      <c r="BX154" s="7" t="n">
        <v>0.5876931287546561</v>
      </c>
      <c r="BY154" s="7" t="n">
        <v>0.4002611131206734</v>
      </c>
      <c r="BZ154" s="7" t="n">
        <v>0.6081571753271366</v>
      </c>
      <c r="CA154" s="7" t="n">
        <v>0.6871479883658109</v>
      </c>
      <c r="CB154" s="7" t="n">
        <v>0.404553438359464</v>
      </c>
      <c r="CC154" s="7" t="n">
        <v>0.4109816626648269</v>
      </c>
      <c r="CD154" s="7" t="n">
        <v>0.3793500485878593</v>
      </c>
      <c r="CE154" s="7" t="n">
        <v>0.4644721548684599</v>
      </c>
      <c r="CF154" s="7" t="n">
        <v>0.6376883405984853</v>
      </c>
      <c r="CG154" s="7" t="n">
        <v>0.5399898100307614</v>
      </c>
      <c r="CH154" s="7" t="n">
        <v>0.4473601623539904</v>
      </c>
      <c r="CI154" s="7" t="n">
        <v>0.4302325059718586</v>
      </c>
      <c r="CJ154" s="7" t="n">
        <v>0.5454629703913312</v>
      </c>
      <c r="CK154" s="7" t="n">
        <v>0.4280771204035779</v>
      </c>
      <c r="CL154" s="7" t="n">
        <v>0.3762530883410595</v>
      </c>
      <c r="CM154" s="7" t="n">
        <v>0.6532380501828232</v>
      </c>
      <c r="CN154" s="7" t="n">
        <v>0.4163333830044112</v>
      </c>
      <c r="CO154" s="7" t="n">
        <v>0.5977004047734892</v>
      </c>
      <c r="CP154" s="7" t="n">
        <v>0.8437172965164323</v>
      </c>
      <c r="CQ154" s="7" t="n">
        <v>-0.02229745044672069</v>
      </c>
      <c r="CR154" s="7" t="n">
        <v>0.8463177452570876</v>
      </c>
      <c r="CS154" s="7" t="n">
        <v>0.5365094725976141</v>
      </c>
      <c r="CT154" s="7" t="n">
        <v>0.70400784353959</v>
      </c>
      <c r="CU154" s="7" t="n">
        <v>0.4334226537739113</v>
      </c>
      <c r="CV154" s="7" t="n">
        <v>0.4768786582461013</v>
      </c>
      <c r="CW154" s="7" t="n">
        <v>0.6928765380469257</v>
      </c>
      <c r="CX154" s="7" t="n">
        <v>0.4906764623536182</v>
      </c>
      <c r="CY154" s="7" t="n">
        <v>0.6082360142301907</v>
      </c>
      <c r="CZ154" s="7" t="n">
        <v>0.444104054134235</v>
      </c>
      <c r="DA154" s="7" t="n">
        <v>0.3742956832452991</v>
      </c>
      <c r="DB154" s="7" t="n">
        <v>0.7348350811312164</v>
      </c>
      <c r="DC154" s="7" t="n">
        <v>0.2608627265184325</v>
      </c>
      <c r="DD154" s="7" t="n">
        <v>0.767049868531074</v>
      </c>
      <c r="DE154" s="7" t="n">
        <v>0.99481341348328</v>
      </c>
      <c r="DF154" s="7" t="n">
        <v>0.6718979559625436</v>
      </c>
      <c r="DG154" s="7" t="n">
        <v>0.3481079880029278</v>
      </c>
      <c r="DH154" s="7" t="n">
        <v>0.3917020292147674</v>
      </c>
      <c r="DI154" s="7" t="n">
        <v>0.6271430103982192</v>
      </c>
      <c r="DJ154" s="7" t="n">
        <v>0.3459121869037578</v>
      </c>
      <c r="DK154" s="7" t="n">
        <v>0.5017280127834871</v>
      </c>
      <c r="DL154" s="7" t="n">
        <v>0.3242366982875947</v>
      </c>
      <c r="DM154" s="7" t="n">
        <v>0.4246196946819861</v>
      </c>
      <c r="DN154" s="7" t="n">
        <v>0.2685945190950504</v>
      </c>
      <c r="DO154" s="7" t="n">
        <v>0.4325334459937211</v>
      </c>
      <c r="DP154" s="7" t="n">
        <v>0.440137724826545</v>
      </c>
      <c r="DQ154" s="7" t="n">
        <v>0.1804181635666778</v>
      </c>
      <c r="DR154" s="7" t="n">
        <v>0.8810838857419901</v>
      </c>
      <c r="DS154" s="7" t="n">
        <v>0.2357986233323281</v>
      </c>
      <c r="DT154" s="7" t="n">
        <v>0.3700856196933424</v>
      </c>
      <c r="DU154" s="7" t="n">
        <v>0.3466299661696627</v>
      </c>
      <c r="DV154" s="7" t="n">
        <v>0.6092171241298706</v>
      </c>
      <c r="DW154" s="7" t="n">
        <v>0.5881418631926415</v>
      </c>
      <c r="DX154" s="7" t="n">
        <v>-0.1160644023061438</v>
      </c>
      <c r="DY154" s="7" t="n">
        <v>0.9998124649148807</v>
      </c>
      <c r="DZ154" s="7" t="n">
        <v>0.2587525146821247</v>
      </c>
      <c r="EA154" s="7" t="n">
        <v>0.4543072382694161</v>
      </c>
      <c r="EB154" s="7" t="n">
        <v>0.9770934401043496</v>
      </c>
      <c r="EC154" s="7" t="n">
        <v>0.5357355121312471</v>
      </c>
      <c r="ED154" s="7" t="n">
        <v>0.6277569576833804</v>
      </c>
      <c r="EE154" s="7" t="n">
        <v>0.6094157490349827</v>
      </c>
      <c r="EF154" s="7" t="n">
        <v>0.6813452908713064</v>
      </c>
      <c r="EG154" s="7" t="n">
        <v>0.4224071836736912</v>
      </c>
      <c r="EH154" s="7" t="n">
        <v>0.6922288825051965</v>
      </c>
      <c r="EI154" s="7" t="n">
        <v>0.4692184064725193</v>
      </c>
      <c r="EJ154" s="7" t="n">
        <v>0.7627498440134002</v>
      </c>
      <c r="EK154" s="7" t="n">
        <v>0.4241770297784663</v>
      </c>
      <c r="EL154" s="7" t="n">
        <v>0.3668937950707436</v>
      </c>
      <c r="EM154" s="7" t="n">
        <v>0.8107104184281523</v>
      </c>
      <c r="EN154" s="7" t="n">
        <v>0.7957165652126185</v>
      </c>
      <c r="EO154" s="7" t="n">
        <v>0.7150876227809793</v>
      </c>
      <c r="EP154" s="7" t="n">
        <v>0.6879967303727466</v>
      </c>
      <c r="EQ154" s="7" t="n">
        <v>0.3583351343347068</v>
      </c>
      <c r="ER154" s="7" t="n">
        <v>0.5580445430773869</v>
      </c>
      <c r="ES154" s="7" t="n">
        <v>0.22253397904898</v>
      </c>
      <c r="ET154" s="7" t="n">
        <v>0.1048088252501868</v>
      </c>
      <c r="EU154" s="7" t="n">
        <v>0.06940325988096188</v>
      </c>
      <c r="EV154" s="7" t="n">
        <v>0.4170050877107102</v>
      </c>
      <c r="EW154" s="7" t="n">
        <v>0.5262547542829161</v>
      </c>
      <c r="EX154" s="7" t="n">
        <v>0.475317832282145</v>
      </c>
      <c r="EY154" s="7" t="n">
        <v>1</v>
      </c>
      <c r="EZ154" s="7" t="n">
        <v>0.4812429043239725</v>
      </c>
      <c r="FA154" s="7" t="n">
        <v>0.02845766432270217</v>
      </c>
      <c r="FB154" s="7" t="n">
        <v>0.431964864253127</v>
      </c>
      <c r="FC154" s="7" t="n">
        <v>0.3717512424656493</v>
      </c>
      <c r="FD154" s="7" t="n">
        <v>0.3814953453267311</v>
      </c>
      <c r="FE154" s="7" t="n">
        <v>-0.005907586768374122</v>
      </c>
      <c r="FF154" s="7" t="n">
        <v>0.129110615853344</v>
      </c>
      <c r="FG154" s="7" t="n">
        <v>0.6097416900236962</v>
      </c>
      <c r="FH154" s="7" t="n">
        <v>0.3881422991733411</v>
      </c>
      <c r="FI154" s="7" t="n">
        <v>0.4565208739919707</v>
      </c>
      <c r="FJ154" s="7" t="n">
        <v>0.9398759053473966</v>
      </c>
      <c r="FK154" s="7" t="n">
        <v>0.4753828085483337</v>
      </c>
      <c r="FL154" s="7" t="n">
        <v>0.3467878942961181</v>
      </c>
      <c r="FM154" s="7" t="n">
        <v>0.4620451893855806</v>
      </c>
      <c r="FN154" s="7" t="n">
        <v>0.2427419494056893</v>
      </c>
      <c r="FO154" s="7" t="n">
        <v>0.08995219697924356</v>
      </c>
      <c r="FP154" s="7" t="n">
        <v>0.2268402609606645</v>
      </c>
      <c r="FQ154" s="7" t="n">
        <v>0.3974473502380961</v>
      </c>
      <c r="FR154" s="7" t="n">
        <v>0.4679923238624871</v>
      </c>
      <c r="FS154" s="7" t="n">
        <v>0.5252166952031868</v>
      </c>
      <c r="FT154" s="7" t="n">
        <v>0.3401161215405389</v>
      </c>
      <c r="FU154" s="7" t="n">
        <v>0.4524988477886295</v>
      </c>
      <c r="FV154" s="7" t="n">
        <v>0.3543889216212509</v>
      </c>
      <c r="FW154" s="7" t="n">
        <v>0.5599864825850831</v>
      </c>
      <c r="FX154" s="7" t="n">
        <v>0.177613433899744</v>
      </c>
      <c r="FY154" s="7" t="n">
        <v>0.4471903826652188</v>
      </c>
      <c r="FZ154" s="7" t="n">
        <v>0.2797243629664116</v>
      </c>
      <c r="GA154" s="7" t="n">
        <v>0.4077210842068312</v>
      </c>
      <c r="GB154" s="7" t="n">
        <v>0.2709251941717183</v>
      </c>
      <c r="GC154" s="7" t="n">
        <v>0.8004290435547396</v>
      </c>
      <c r="GD154" s="7" t="n">
        <v>0.2337817478383508</v>
      </c>
      <c r="GE154" s="7" t="n">
        <v>0.9850692185618403</v>
      </c>
      <c r="GF154" s="7" t="n">
        <v>0.4647361725642104</v>
      </c>
      <c r="GG154" s="7" t="n">
        <v>0.3491091848050361</v>
      </c>
      <c r="GH154" s="7" t="n">
        <v>0.7714690894466906</v>
      </c>
      <c r="GI154" s="7" t="n">
        <v>0.4075944006369586</v>
      </c>
      <c r="GJ154" s="7" t="n">
        <v>-0.08851414550782921</v>
      </c>
      <c r="GK154" s="7" t="n">
        <v>0.4236718879216285</v>
      </c>
      <c r="GL154" s="7" t="n">
        <v>0.233327300072005</v>
      </c>
      <c r="GM154" s="7" t="n">
        <v>0.2820919184968583</v>
      </c>
      <c r="GN154" s="7" t="n">
        <v>0.6289114419494389</v>
      </c>
      <c r="GO154" s="7" t="n">
        <v>0.07467140059692529</v>
      </c>
      <c r="GP154" s="7" t="n">
        <v>0.3783430578362736</v>
      </c>
      <c r="GQ154" s="7" t="n">
        <v>0.5936644672079632</v>
      </c>
      <c r="GR154" s="7" t="n">
        <v>0.4610368387545538</v>
      </c>
      <c r="GS154" s="7" t="n">
        <v>0.5864753214182032</v>
      </c>
      <c r="GT154" s="7" t="n">
        <v>0.231524000546571</v>
      </c>
      <c r="GU154" s="7" t="n">
        <v>0.5391653468737765</v>
      </c>
      <c r="GV154" s="7" t="n">
        <v>0.6367690832623664</v>
      </c>
      <c r="GW154" s="7" t="n">
        <v>0.4733178632416677</v>
      </c>
      <c r="GX154" s="7" t="n">
        <v>-0.08383024442315912</v>
      </c>
      <c r="GY154" s="7" t="n">
        <v>0.00518036403115332</v>
      </c>
      <c r="GZ154" s="7" t="n">
        <v>0.6174415105342961</v>
      </c>
      <c r="HA154" s="7" t="n">
        <v>0.7311443310702124</v>
      </c>
      <c r="HB154" s="7" t="n">
        <v>0.216449082106928</v>
      </c>
      <c r="HC154" s="7" t="n">
        <v>0.687326260936666</v>
      </c>
      <c r="HD154" s="7" t="n">
        <v>0.545455740977982</v>
      </c>
      <c r="HE154" s="7" t="n">
        <v>0.9969728688520298</v>
      </c>
      <c r="HF154" s="7" t="n">
        <v>0.1407167420074766</v>
      </c>
      <c r="HG154" s="7" t="n">
        <v>0.749539751504146</v>
      </c>
      <c r="HH154" s="7" t="n">
        <v>0.6441372743091336</v>
      </c>
      <c r="HI154" s="7" t="n">
        <v>0.992669928515264</v>
      </c>
      <c r="HJ154" s="7" t="n">
        <v>0.4217491038156896</v>
      </c>
      <c r="HK154" s="7" t="n">
        <v>0.7615344063490519</v>
      </c>
      <c r="HL154" s="7" t="n">
        <v>0.9801208743554809</v>
      </c>
      <c r="HM154" s="7" t="n">
        <v>0.7276254825917787</v>
      </c>
      <c r="HN154" s="7" t="n">
        <v>0.9880276897167328</v>
      </c>
      <c r="HO154" s="7" t="n">
        <v>0.4182887873390037</v>
      </c>
      <c r="HP154" s="7" t="n">
        <v>0.983734528270763</v>
      </c>
      <c r="HQ154" s="7" t="n">
        <v>0.3850661486835273</v>
      </c>
      <c r="HR154" s="7" t="n">
        <v>0.7157349960950518</v>
      </c>
      <c r="HS154" s="7" t="n">
        <v>0.9668422983299125</v>
      </c>
      <c r="HT154" s="7" t="n">
        <v>0.7441957088793908</v>
      </c>
      <c r="HU154" s="7" t="n">
        <v>0.5739839484357885</v>
      </c>
      <c r="HV154" s="7" t="n">
        <v>-0.06185992071493541</v>
      </c>
      <c r="HW154" s="7" t="n">
        <v>0.06753138637126123</v>
      </c>
      <c r="HX154" s="7" t="n">
        <v>0.07715107258657396</v>
      </c>
      <c r="HY154" s="7" t="n">
        <v>0.3570400557737088</v>
      </c>
      <c r="HZ154" s="7" t="n">
        <v>0.2312384329449769</v>
      </c>
      <c r="IA154" s="7" t="n">
        <v>-0.1565769580734162</v>
      </c>
      <c r="IB154" s="7" t="n">
        <v>-0.04647178111374426</v>
      </c>
      <c r="IC154" s="7" t="n">
        <v>0.02783716582415748</v>
      </c>
      <c r="ID154" s="7" t="n">
        <v>0.02770701236317499</v>
      </c>
      <c r="IE154" s="7" t="n">
        <v>0.6155952170979566</v>
      </c>
      <c r="IF154" s="7" t="n">
        <v>0.0676091008563363</v>
      </c>
    </row>
    <row r="155">
      <c r="A155" s="6" t="inlineStr">
        <is>
          <t>931790.CSI</t>
        </is>
      </c>
      <c r="B155" s="6" t="inlineStr">
        <is>
          <t>中证韩交所中韩半导体指数</t>
        </is>
      </c>
      <c r="C155" s="7" t="n">
        <v>0.6591853012358393</v>
      </c>
      <c r="D155" s="7" t="n">
        <v>0.6799146572084631</v>
      </c>
      <c r="E155" s="7" t="n">
        <v>0.0459127704034837</v>
      </c>
      <c r="F155" s="7" t="n">
        <v>0.570735957431627</v>
      </c>
      <c r="G155" s="7" t="n">
        <v>0.19251049440903</v>
      </c>
      <c r="H155" s="7" t="n">
        <v>0.1150041179226381</v>
      </c>
      <c r="I155" s="7" t="n">
        <v>0.3548332831944004</v>
      </c>
      <c r="J155" s="7" t="n">
        <v>0.3923853905861086</v>
      </c>
      <c r="K155" s="7" t="n">
        <v>0.04316475994384614</v>
      </c>
      <c r="L155" s="7" t="n">
        <v>0.7117077010271639</v>
      </c>
      <c r="M155" s="7" t="n">
        <v>0.7369617131391396</v>
      </c>
      <c r="N155" s="7" t="n">
        <v>0.7560980801879221</v>
      </c>
      <c r="O155" s="7" t="n">
        <v>0.7560988079485836</v>
      </c>
      <c r="P155" s="7" t="n">
        <v>0.7361653572714842</v>
      </c>
      <c r="Q155" s="7" t="n">
        <v>0.5009474591139056</v>
      </c>
      <c r="R155" s="7" t="n">
        <v>0.7397752545972394</v>
      </c>
      <c r="S155" s="7" t="n">
        <v>0.7363394623891854</v>
      </c>
      <c r="T155" s="7" t="n">
        <v>0.7009360350046955</v>
      </c>
      <c r="U155" s="7" t="n">
        <v>0.3618772899179486</v>
      </c>
      <c r="V155" s="7" t="n">
        <v>0.7215623669962198</v>
      </c>
      <c r="W155" s="7" t="n">
        <v>0.7444746865395575</v>
      </c>
      <c r="X155" s="7" t="n">
        <v>0.4593549090668783</v>
      </c>
      <c r="Y155" s="7" t="n">
        <v>0.4955466500988875</v>
      </c>
      <c r="Z155" s="7" t="n">
        <v>0.0771061376950193</v>
      </c>
      <c r="AA155" s="7" t="n">
        <v>0.4589321742730604</v>
      </c>
      <c r="AB155" s="7" t="n">
        <v>0.2053792743479405</v>
      </c>
      <c r="AC155" s="7" t="n">
        <v>0.6967300585228331</v>
      </c>
      <c r="AD155" s="7" t="n">
        <v>0.6962374023104666</v>
      </c>
      <c r="AE155" s="7" t="n">
        <v>0.7335359666975028</v>
      </c>
      <c r="AF155" s="7" t="n">
        <v>0.4031089413826321</v>
      </c>
      <c r="AG155" s="7" t="n">
        <v>0.7451771711455948</v>
      </c>
      <c r="AH155" s="7" t="n">
        <v>0.1940126086668618</v>
      </c>
      <c r="AI155" s="7" t="n">
        <v>-0.09301482396395805</v>
      </c>
      <c r="AJ155" s="7" t="n">
        <v>0.0763589548750279</v>
      </c>
      <c r="AK155" s="7" t="n">
        <v>0.4132887656859947</v>
      </c>
      <c r="AL155" s="7" t="n">
        <v>0.2203214138016886</v>
      </c>
      <c r="AM155" s="7" t="n">
        <v>0.198830879056362</v>
      </c>
      <c r="AN155" s="7" t="n">
        <v>0.307798534375052</v>
      </c>
      <c r="AO155" s="7" t="n">
        <v>0.1893587697515779</v>
      </c>
      <c r="AP155" s="7" t="n">
        <v>0.4296942880438155</v>
      </c>
      <c r="AQ155" s="7" t="n">
        <v>0.7659073497478168</v>
      </c>
      <c r="AR155" s="7" t="n">
        <v>0.7269797404523431</v>
      </c>
      <c r="AS155" s="7" t="n">
        <v>0.6612527235159574</v>
      </c>
      <c r="AT155" s="7" t="n">
        <v>0.3021532877274354</v>
      </c>
      <c r="AU155" s="7" t="n">
        <v>0.6436546279932022</v>
      </c>
      <c r="AV155" s="7" t="n">
        <v>0.5886063734512864</v>
      </c>
      <c r="AW155" s="7" t="n">
        <v>0.70238809223168</v>
      </c>
      <c r="AX155" s="7" t="n">
        <v>0.4460918808560808</v>
      </c>
      <c r="AY155" s="7" t="n">
        <v>0.6951601798849059</v>
      </c>
      <c r="AZ155" s="7" t="n">
        <v>0.2262009830771934</v>
      </c>
      <c r="BA155" s="7" t="n">
        <v>0.6840123106866711</v>
      </c>
      <c r="BB155" s="7" t="n">
        <v>0.4625509642561424</v>
      </c>
      <c r="BC155" s="7" t="n">
        <v>0.3864637328808502</v>
      </c>
      <c r="BD155" s="7" t="n">
        <v>0.1994677751793387</v>
      </c>
      <c r="BE155" s="7" t="n">
        <v>0.0520362636086328</v>
      </c>
      <c r="BF155" s="7" t="n">
        <v>0.4338440744045611</v>
      </c>
      <c r="BG155" s="7" t="n">
        <v>0.6394267600549531</v>
      </c>
      <c r="BH155" s="7" t="n">
        <v>0.2902237617917859</v>
      </c>
      <c r="BI155" s="7" t="n">
        <v>0.6337368876734366</v>
      </c>
      <c r="BJ155" s="7" t="n">
        <v>0.1988309743410463</v>
      </c>
      <c r="BK155" s="7" t="n">
        <v>0.4023089132109348</v>
      </c>
      <c r="BL155" s="7" t="n">
        <v>0.5319925818338411</v>
      </c>
      <c r="BM155" s="7" t="n">
        <v>0.4174876194627857</v>
      </c>
      <c r="BN155" s="7" t="n">
        <v>0.5257510664458616</v>
      </c>
      <c r="BO155" s="7" t="n">
        <v>0.3861119166464096</v>
      </c>
      <c r="BP155" s="7" t="n">
        <v>0.3249204421569688</v>
      </c>
      <c r="BQ155" s="7" t="n">
        <v>-0.01332590238950935</v>
      </c>
      <c r="BR155" s="7" t="n">
        <v>0.01089053409349106</v>
      </c>
      <c r="BS155" s="7" t="n">
        <v>0.4231474628454632</v>
      </c>
      <c r="BT155" s="7" t="n">
        <v>0.5291194288697519</v>
      </c>
      <c r="BU155" s="7" t="n">
        <v>-0.05684585034992636</v>
      </c>
      <c r="BV155" s="7" t="n">
        <v>0.7127894196260651</v>
      </c>
      <c r="BW155" s="7" t="n">
        <v>0.6656313063921467</v>
      </c>
      <c r="BX155" s="7" t="n">
        <v>0.6257587113069426</v>
      </c>
      <c r="BY155" s="7" t="n">
        <v>0.4681964373913197</v>
      </c>
      <c r="BZ155" s="7" t="n">
        <v>0.4776293988830196</v>
      </c>
      <c r="CA155" s="7" t="n">
        <v>0.3144000891452939</v>
      </c>
      <c r="CB155" s="7" t="n">
        <v>0.4809138391574889</v>
      </c>
      <c r="CC155" s="7" t="n">
        <v>0.5296891480662222</v>
      </c>
      <c r="CD155" s="7" t="n">
        <v>0.4381372397792986</v>
      </c>
      <c r="CE155" s="7" t="n">
        <v>0.2208155611443995</v>
      </c>
      <c r="CF155" s="7" t="n">
        <v>0.2709095862597116</v>
      </c>
      <c r="CG155" s="7" t="n">
        <v>0.5783786038855625</v>
      </c>
      <c r="CH155" s="7" t="n">
        <v>0.7710339263362439</v>
      </c>
      <c r="CI155" s="7" t="n">
        <v>0.118840342328781</v>
      </c>
      <c r="CJ155" s="7" t="n">
        <v>0.5392617383658577</v>
      </c>
      <c r="CK155" s="7" t="n">
        <v>0.2836469127677693</v>
      </c>
      <c r="CL155" s="7" t="n">
        <v>0.4514161029154294</v>
      </c>
      <c r="CM155" s="7" t="n">
        <v>0.4299374798670045</v>
      </c>
      <c r="CN155" s="7" t="n">
        <v>0.7272239657029794</v>
      </c>
      <c r="CO155" s="7" t="n">
        <v>0.7222156989926877</v>
      </c>
      <c r="CP155" s="7" t="n">
        <v>0.4181830698016832</v>
      </c>
      <c r="CQ155" s="7" t="n">
        <v>-0.05985889489539926</v>
      </c>
      <c r="CR155" s="7" t="n">
        <v>0.4472660828283714</v>
      </c>
      <c r="CS155" s="7" t="n">
        <v>0.2411309035550434</v>
      </c>
      <c r="CT155" s="7" t="n">
        <v>0.3418202565604679</v>
      </c>
      <c r="CU155" s="7" t="n">
        <v>0.4481013967019993</v>
      </c>
      <c r="CV155" s="7" t="n">
        <v>0.5646234737627763</v>
      </c>
      <c r="CW155" s="7" t="n">
        <v>0.4553114352501648</v>
      </c>
      <c r="CX155" s="7" t="n">
        <v>0.5275127306525981</v>
      </c>
      <c r="CY155" s="7" t="n">
        <v>0.7216448696672918</v>
      </c>
      <c r="CZ155" s="7" t="n">
        <v>0.4989670078885185</v>
      </c>
      <c r="DA155" s="7" t="n">
        <v>0.3780415532473537</v>
      </c>
      <c r="DB155" s="7" t="n">
        <v>0.6142987777107772</v>
      </c>
      <c r="DC155" s="7" t="n">
        <v>0.1703828206058369</v>
      </c>
      <c r="DD155" s="7" t="n">
        <v>0.4910212527029661</v>
      </c>
      <c r="DE155" s="7" t="n">
        <v>0.489327364613012</v>
      </c>
      <c r="DF155" s="7" t="n">
        <v>0.5033275177670913</v>
      </c>
      <c r="DG155" s="7" t="n">
        <v>0.3209201638551053</v>
      </c>
      <c r="DH155" s="7" t="n">
        <v>0.3648345740563534</v>
      </c>
      <c r="DI155" s="7" t="n">
        <v>0.5661234079445963</v>
      </c>
      <c r="DJ155" s="7" t="n">
        <v>0.1225875667874363</v>
      </c>
      <c r="DK155" s="7" t="n">
        <v>0.5985422210364471</v>
      </c>
      <c r="DL155" s="7" t="n">
        <v>0.4273447496762458</v>
      </c>
      <c r="DM155" s="7" t="n">
        <v>0.671776459315422</v>
      </c>
      <c r="DN155" s="7" t="n">
        <v>0.7020868065079546</v>
      </c>
      <c r="DO155" s="7" t="n">
        <v>0.7944356989028807</v>
      </c>
      <c r="DP155" s="7" t="n">
        <v>0.08859454372902249</v>
      </c>
      <c r="DQ155" s="7" t="n">
        <v>0.2948171250676105</v>
      </c>
      <c r="DR155" s="7" t="n">
        <v>0.4324261622579409</v>
      </c>
      <c r="DS155" s="7" t="n">
        <v>0.6646477227103298</v>
      </c>
      <c r="DT155" s="7" t="n">
        <v>0.5265094246650971</v>
      </c>
      <c r="DU155" s="7" t="n">
        <v>0.40700821686898</v>
      </c>
      <c r="DV155" s="7" t="n">
        <v>0.4814375598722487</v>
      </c>
      <c r="DW155" s="7" t="n">
        <v>0.5899728626222934</v>
      </c>
      <c r="DX155" s="7" t="n">
        <v>0.1616691329526824</v>
      </c>
      <c r="DY155" s="7" t="n">
        <v>0.4831520656485442</v>
      </c>
      <c r="DZ155" s="7" t="n">
        <v>0.6624059071047258</v>
      </c>
      <c r="EA155" s="7" t="n">
        <v>0.8071994473703937</v>
      </c>
      <c r="EB155" s="7" t="n">
        <v>0.4605137036983974</v>
      </c>
      <c r="EC155" s="7" t="n">
        <v>0.3827000242948373</v>
      </c>
      <c r="ED155" s="7" t="n">
        <v>0.3815266224330572</v>
      </c>
      <c r="EE155" s="7" t="n">
        <v>0.3090992231571329</v>
      </c>
      <c r="EF155" s="7" t="n">
        <v>0.4490118079200546</v>
      </c>
      <c r="EG155" s="7" t="n">
        <v>0.7613298559338345</v>
      </c>
      <c r="EH155" s="7" t="n">
        <v>0.7337049957814822</v>
      </c>
      <c r="EI155" s="7" t="n">
        <v>0.6025604325453854</v>
      </c>
      <c r="EJ155" s="7" t="n">
        <v>0.3685089279620264</v>
      </c>
      <c r="EK155" s="7" t="n">
        <v>0.7689257756332897</v>
      </c>
      <c r="EL155" s="7" t="n">
        <v>0.474930391898795</v>
      </c>
      <c r="EM155" s="7" t="n">
        <v>0.5115845423907626</v>
      </c>
      <c r="EN155" s="7" t="n">
        <v>0.4835031983587038</v>
      </c>
      <c r="EO155" s="7" t="n">
        <v>0.4300530651474508</v>
      </c>
      <c r="EP155" s="7" t="n">
        <v>0.3680484796497921</v>
      </c>
      <c r="EQ155" s="7" t="n">
        <v>0.717524023140517</v>
      </c>
      <c r="ER155" s="7" t="n">
        <v>0.6123784288902553</v>
      </c>
      <c r="ES155" s="7" t="n">
        <v>0.2417003449091283</v>
      </c>
      <c r="ET155" s="7" t="n">
        <v>0.3420945570244951</v>
      </c>
      <c r="EU155" s="7" t="n">
        <v>0.2810311135851685</v>
      </c>
      <c r="EV155" s="7" t="n">
        <v>0.664521391399069</v>
      </c>
      <c r="EW155" s="7" t="n">
        <v>0.6687234103247364</v>
      </c>
      <c r="EX155" s="7" t="n">
        <v>0.3446077654265238</v>
      </c>
      <c r="EY155" s="7" t="n">
        <v>0.4812429043239725</v>
      </c>
      <c r="EZ155" s="7" t="n">
        <v>1</v>
      </c>
      <c r="FA155" s="7" t="n">
        <v>0.2467469026402151</v>
      </c>
      <c r="FB155" s="7" t="n">
        <v>0.6839378681034021</v>
      </c>
      <c r="FC155" s="7" t="n">
        <v>0.6212838401636739</v>
      </c>
      <c r="FD155" s="7" t="n">
        <v>0.4526568659122625</v>
      </c>
      <c r="FE155" s="7" t="n">
        <v>0.1904267523297208</v>
      </c>
      <c r="FF155" s="7" t="n">
        <v>0.4548977877028069</v>
      </c>
      <c r="FG155" s="7" t="n">
        <v>0.6681329932739219</v>
      </c>
      <c r="FH155" s="7" t="n">
        <v>0.6819390380964403</v>
      </c>
      <c r="FI155" s="7" t="n">
        <v>0.7567965330899481</v>
      </c>
      <c r="FJ155" s="7" t="n">
        <v>0.4850961495977159</v>
      </c>
      <c r="FK155" s="7" t="n">
        <v>0.7597187227469809</v>
      </c>
      <c r="FL155" s="7" t="n">
        <v>0.4143978666585146</v>
      </c>
      <c r="FM155" s="7" t="n">
        <v>0.427113992413683</v>
      </c>
      <c r="FN155" s="7" t="n">
        <v>0.3728118805950477</v>
      </c>
      <c r="FO155" s="7" t="n">
        <v>0.22505660702023</v>
      </c>
      <c r="FP155" s="7" t="n">
        <v>0.3637641670574678</v>
      </c>
      <c r="FQ155" s="7" t="n">
        <v>0.6488296811031322</v>
      </c>
      <c r="FR155" s="7" t="n">
        <v>0.7304303818036438</v>
      </c>
      <c r="FS155" s="7" t="n">
        <v>0.6843446059769683</v>
      </c>
      <c r="FT155" s="7" t="n">
        <v>0.6675781281400774</v>
      </c>
      <c r="FU155" s="7" t="n">
        <v>0.7661491954274384</v>
      </c>
      <c r="FV155" s="7" t="n">
        <v>0.4474674073166602</v>
      </c>
      <c r="FW155" s="7" t="n">
        <v>0.557461214022935</v>
      </c>
      <c r="FX155" s="7" t="n">
        <v>0.3726556810571127</v>
      </c>
      <c r="FY155" s="7" t="n">
        <v>0.7521324229726402</v>
      </c>
      <c r="FZ155" s="7" t="n">
        <v>0.283116041240509</v>
      </c>
      <c r="GA155" s="7" t="n">
        <v>0.453798439285261</v>
      </c>
      <c r="GB155" s="7" t="n">
        <v>0.4546489656541609</v>
      </c>
      <c r="GC155" s="7" t="n">
        <v>0.4907637042960418</v>
      </c>
      <c r="GD155" s="7" t="n">
        <v>0.3162063522781354</v>
      </c>
      <c r="GE155" s="7" t="n">
        <v>0.4658421321984571</v>
      </c>
      <c r="GF155" s="7" t="n">
        <v>0.7655351338527627</v>
      </c>
      <c r="GG155" s="7" t="n">
        <v>0.5452651040695398</v>
      </c>
      <c r="GH155" s="7" t="n">
        <v>0.6506042884992888</v>
      </c>
      <c r="GI155" s="7" t="n">
        <v>0.3409882327949532</v>
      </c>
      <c r="GJ155" s="7" t="n">
        <v>-0.06249153952841192</v>
      </c>
      <c r="GK155" s="7" t="n">
        <v>0.5092328832636577</v>
      </c>
      <c r="GL155" s="7" t="n">
        <v>0.3572107386155927</v>
      </c>
      <c r="GM155" s="7" t="n">
        <v>0.2875816253928143</v>
      </c>
      <c r="GN155" s="7" t="n">
        <v>0.8429497811453169</v>
      </c>
      <c r="GO155" s="7" t="n">
        <v>0.3683018035719574</v>
      </c>
      <c r="GP155" s="7" t="n">
        <v>0.457291889459964</v>
      </c>
      <c r="GQ155" s="7" t="n">
        <v>0.4042606821530774</v>
      </c>
      <c r="GR155" s="7" t="n">
        <v>0.7579139633750749</v>
      </c>
      <c r="GS155" s="7" t="n">
        <v>0.5040691585063998</v>
      </c>
      <c r="GT155" s="7" t="n">
        <v>-0.02006744389767507</v>
      </c>
      <c r="GU155" s="7" t="n">
        <v>0.3938528403042684</v>
      </c>
      <c r="GV155" s="7" t="n">
        <v>0.5933692111862082</v>
      </c>
      <c r="GW155" s="7" t="n">
        <v>0.7617659643019933</v>
      </c>
      <c r="GX155" s="7" t="n">
        <v>0.2156900724111093</v>
      </c>
      <c r="GY155" s="7" t="n">
        <v>0.1950879404365602</v>
      </c>
      <c r="GZ155" s="7" t="n">
        <v>0.4803853253760739</v>
      </c>
      <c r="HA155" s="7" t="n">
        <v>0.4475355847728479</v>
      </c>
      <c r="HB155" s="7" t="n">
        <v>0.0528844868961189</v>
      </c>
      <c r="HC155" s="7" t="n">
        <v>0.3500552498021888</v>
      </c>
      <c r="HD155" s="7" t="n">
        <v>0.6627922870609467</v>
      </c>
      <c r="HE155" s="7" t="n">
        <v>0.483782121170696</v>
      </c>
      <c r="HF155" s="7" t="n">
        <v>0.4773930979647666</v>
      </c>
      <c r="HG155" s="7" t="n">
        <v>0.4751895676604399</v>
      </c>
      <c r="HH155" s="7" t="n">
        <v>0.4456344610125663</v>
      </c>
      <c r="HI155" s="7" t="n">
        <v>0.4885483127017524</v>
      </c>
      <c r="HJ155" s="7" t="n">
        <v>0.5028071244891007</v>
      </c>
      <c r="HK155" s="7" t="n">
        <v>0.6038454372588623</v>
      </c>
      <c r="HL155" s="7" t="n">
        <v>0.448062054828229</v>
      </c>
      <c r="HM155" s="7" t="n">
        <v>0.4434919696354278</v>
      </c>
      <c r="HN155" s="7" t="n">
        <v>0.4737989089388418</v>
      </c>
      <c r="HO155" s="7" t="n">
        <v>0.5121435363083359</v>
      </c>
      <c r="HP155" s="7" t="n">
        <v>0.4605068330341931</v>
      </c>
      <c r="HQ155" s="7" t="n">
        <v>0.5473630963299611</v>
      </c>
      <c r="HR155" s="7" t="n">
        <v>0.5311627447929048</v>
      </c>
      <c r="HS155" s="7" t="n">
        <v>0.4581923607102906</v>
      </c>
      <c r="HT155" s="7" t="n">
        <v>0.4755877895938259</v>
      </c>
      <c r="HU155" s="7" t="n">
        <v>0.7684226162018962</v>
      </c>
      <c r="HV155" s="7" t="n">
        <v>-0.1070505444497231</v>
      </c>
      <c r="HW155" s="7" t="n">
        <v>0.1012012650612034</v>
      </c>
      <c r="HX155" s="7" t="n">
        <v>0.1309897871170975</v>
      </c>
      <c r="HY155" s="7" t="n">
        <v>0.4431686129529261</v>
      </c>
      <c r="HZ155" s="7" t="n">
        <v>0.1097500573926539</v>
      </c>
      <c r="IA155" s="7" t="n">
        <v>-0.08829213674960039</v>
      </c>
      <c r="IB155" s="7" t="n">
        <v>0.08638859021444682</v>
      </c>
      <c r="IC155" s="7" t="n">
        <v>0.09479898518894632</v>
      </c>
      <c r="ID155" s="7" t="n">
        <v>0.0943697128701376</v>
      </c>
      <c r="IE155" s="7" t="n">
        <v>0.7260861819556436</v>
      </c>
      <c r="IF155" s="7" t="n">
        <v>0.1013707769178825</v>
      </c>
    </row>
    <row r="156">
      <c r="A156" s="6" t="inlineStr">
        <is>
          <t>931798.CSI</t>
        </is>
      </c>
      <c r="B156" s="6" t="inlineStr">
        <is>
          <t>中证光伏龙头30指数</t>
        </is>
      </c>
      <c r="C156" s="7" t="n">
        <v>0.3363599681677796</v>
      </c>
      <c r="D156" s="7" t="n">
        <v>0.3134598304496453</v>
      </c>
      <c r="E156" s="7" t="n">
        <v>0.1567539142665239</v>
      </c>
      <c r="F156" s="7" t="n">
        <v>0.1708079243873816</v>
      </c>
      <c r="G156" s="7" t="n">
        <v>-0.07996532169236883</v>
      </c>
      <c r="H156" s="7" t="n">
        <v>-0.009008578453870632</v>
      </c>
      <c r="I156" s="7" t="n">
        <v>0.3169904030887119</v>
      </c>
      <c r="J156" s="7" t="n">
        <v>0.09127502825636186</v>
      </c>
      <c r="K156" s="7" t="n">
        <v>0.1849428157866937</v>
      </c>
      <c r="L156" s="7" t="n">
        <v>0.3349765490784765</v>
      </c>
      <c r="M156" s="7" t="n">
        <v>0.4389032365593138</v>
      </c>
      <c r="N156" s="7" t="n">
        <v>0.3204119560540155</v>
      </c>
      <c r="O156" s="7" t="n">
        <v>0.3204339016835698</v>
      </c>
      <c r="P156" s="7" t="n">
        <v>0.2123309736153695</v>
      </c>
      <c r="Q156" s="7" t="n">
        <v>0.1210367834730962</v>
      </c>
      <c r="R156" s="7" t="n">
        <v>0.1865160975944744</v>
      </c>
      <c r="S156" s="7" t="n">
        <v>0.2605804223709255</v>
      </c>
      <c r="T156" s="7" t="n">
        <v>0.2396615923676027</v>
      </c>
      <c r="U156" s="7" t="n">
        <v>0.7704826379612404</v>
      </c>
      <c r="V156" s="7" t="n">
        <v>0.3663648253901352</v>
      </c>
      <c r="W156" s="7" t="n">
        <v>0.3542202469859709</v>
      </c>
      <c r="X156" s="7" t="n">
        <v>0.3518728211869556</v>
      </c>
      <c r="Y156" s="7" t="n">
        <v>0.4119823963451617</v>
      </c>
      <c r="Z156" s="7" t="n">
        <v>-0.04355143234547582</v>
      </c>
      <c r="AA156" s="7" t="n">
        <v>0.3497406470691058</v>
      </c>
      <c r="AB156" s="7" t="n">
        <v>0.1249585457578093</v>
      </c>
      <c r="AC156" s="7" t="n">
        <v>0.432320485338999</v>
      </c>
      <c r="AD156" s="7" t="n">
        <v>0.4914615989305429</v>
      </c>
      <c r="AE156" s="7" t="n">
        <v>0.4153255942414597</v>
      </c>
      <c r="AF156" s="7" t="n">
        <v>0.002732792557000444</v>
      </c>
      <c r="AG156" s="7" t="n">
        <v>0.3008776326427843</v>
      </c>
      <c r="AH156" s="7" t="n">
        <v>0.2251004657373383</v>
      </c>
      <c r="AI156" s="7" t="n">
        <v>0.09017255878857854</v>
      </c>
      <c r="AJ156" s="7" t="n">
        <v>0.02009645583258004</v>
      </c>
      <c r="AK156" s="7" t="n">
        <v>0.07227790700312921</v>
      </c>
      <c r="AL156" s="7" t="n">
        <v>0.8039262640130377</v>
      </c>
      <c r="AM156" s="7" t="n">
        <v>0.2470250096611102</v>
      </c>
      <c r="AN156" s="7" t="n">
        <v>0.2920124843175299</v>
      </c>
      <c r="AO156" s="7" t="n">
        <v>0.8434058667895432</v>
      </c>
      <c r="AP156" s="7" t="n">
        <v>0.06786866801822891</v>
      </c>
      <c r="AQ156" s="7" t="n">
        <v>0.2391933949277505</v>
      </c>
      <c r="AR156" s="7" t="n">
        <v>0.4626014899002067</v>
      </c>
      <c r="AS156" s="7" t="n">
        <v>0.4346740358958062</v>
      </c>
      <c r="AT156" s="7" t="n">
        <v>0.7309046374903475</v>
      </c>
      <c r="AU156" s="7" t="n">
        <v>0.3511048789527421</v>
      </c>
      <c r="AV156" s="7" t="n">
        <v>0.2471958738035216</v>
      </c>
      <c r="AW156" s="7" t="n">
        <v>0.416620328770162</v>
      </c>
      <c r="AX156" s="7" t="n">
        <v>0.2803655392894454</v>
      </c>
      <c r="AY156" s="7" t="n">
        <v>0.3708156147263171</v>
      </c>
      <c r="AZ156" s="7" t="n">
        <v>0.1691399376080008</v>
      </c>
      <c r="BA156" s="7" t="n">
        <v>0.2429510475802129</v>
      </c>
      <c r="BB156" s="7" t="n">
        <v>0.3458858289576707</v>
      </c>
      <c r="BC156" s="7" t="n">
        <v>0.1162457903295211</v>
      </c>
      <c r="BD156" s="7" t="n">
        <v>0.6208486556694729</v>
      </c>
      <c r="BE156" s="7" t="n">
        <v>0.04831008251125019</v>
      </c>
      <c r="BF156" s="7" t="n">
        <v>0.05509246776273344</v>
      </c>
      <c r="BG156" s="7" t="n">
        <v>0.4001721924946899</v>
      </c>
      <c r="BH156" s="7" t="n">
        <v>0.8204989443690025</v>
      </c>
      <c r="BI156" s="7" t="n">
        <v>0.3138942785808448</v>
      </c>
      <c r="BJ156" s="7" t="n">
        <v>0.2470251550172032</v>
      </c>
      <c r="BK156" s="7" t="n">
        <v>0.1220198351639622</v>
      </c>
      <c r="BL156" s="7" t="n">
        <v>0.4194910628161422</v>
      </c>
      <c r="BM156" s="7" t="n">
        <v>0.2073661643430314</v>
      </c>
      <c r="BN156" s="7" t="n">
        <v>0.4284152591733438</v>
      </c>
      <c r="BO156" s="7" t="n">
        <v>0.1445494805998417</v>
      </c>
      <c r="BP156" s="7" t="n">
        <v>0.537809541060123</v>
      </c>
      <c r="BQ156" s="7" t="n">
        <v>-0.2224707583214209</v>
      </c>
      <c r="BR156" s="7" t="n">
        <v>-0.0605151440794442</v>
      </c>
      <c r="BS156" s="7" t="n">
        <v>0.1431377272053941</v>
      </c>
      <c r="BT156" s="7" t="n">
        <v>0.418258852186515</v>
      </c>
      <c r="BU156" s="7" t="n">
        <v>0.2477168079886506</v>
      </c>
      <c r="BV156" s="7" t="n">
        <v>0.3680622781709796</v>
      </c>
      <c r="BW156" s="7" t="n">
        <v>0.223781784847388</v>
      </c>
      <c r="BX156" s="7" t="n">
        <v>0.2924813023829304</v>
      </c>
      <c r="BY156" s="7" t="n">
        <v>0.4963942326766532</v>
      </c>
      <c r="BZ156" s="7" t="n">
        <v>0.3017759586092856</v>
      </c>
      <c r="CA156" s="7" t="n">
        <v>-0.02068863949532992</v>
      </c>
      <c r="CB156" s="7" t="n">
        <v>0.4245653838302546</v>
      </c>
      <c r="CC156" s="7" t="n">
        <v>0.4240106364957894</v>
      </c>
      <c r="CD156" s="7" t="n">
        <v>0.4585918644575265</v>
      </c>
      <c r="CE156" s="7" t="n">
        <v>0.1141819290788001</v>
      </c>
      <c r="CF156" s="7" t="n">
        <v>0.05088963573591535</v>
      </c>
      <c r="CG156" s="7" t="n">
        <v>0.2904409330081421</v>
      </c>
      <c r="CH156" s="7" t="n">
        <v>0.2057702748341254</v>
      </c>
      <c r="CI156" s="7" t="n">
        <v>-0.02236623316217405</v>
      </c>
      <c r="CJ156" s="7" t="n">
        <v>0.3166348360597591</v>
      </c>
      <c r="CK156" s="7" t="n">
        <v>0.1608003298516077</v>
      </c>
      <c r="CL156" s="7" t="n">
        <v>0.3546151487877132</v>
      </c>
      <c r="CM156" s="7" t="n">
        <v>0.05838569921098988</v>
      </c>
      <c r="CN156" s="7" t="n">
        <v>0.2099143284387925</v>
      </c>
      <c r="CO156" s="7" t="n">
        <v>0.3622812268087938</v>
      </c>
      <c r="CP156" s="7" t="n">
        <v>0.06173734229843816</v>
      </c>
      <c r="CQ156" s="7" t="n">
        <v>0.01412595578957941</v>
      </c>
      <c r="CR156" s="7" t="n">
        <v>0.08492647586036767</v>
      </c>
      <c r="CS156" s="7" t="n">
        <v>0.05556289081645393</v>
      </c>
      <c r="CT156" s="7" t="n">
        <v>0.008661896824440471</v>
      </c>
      <c r="CU156" s="7" t="n">
        <v>0.1909623860812275</v>
      </c>
      <c r="CV156" s="7" t="n">
        <v>0.2741373065546771</v>
      </c>
      <c r="CW156" s="7" t="n">
        <v>0.1425044425058732</v>
      </c>
      <c r="CX156" s="7" t="n">
        <v>0.2900596387525969</v>
      </c>
      <c r="CY156" s="7" t="n">
        <v>0.4178203497040582</v>
      </c>
      <c r="CZ156" s="7" t="n">
        <v>0.09661282341774959</v>
      </c>
      <c r="DA156" s="7" t="n">
        <v>0.07719355320762088</v>
      </c>
      <c r="DB156" s="7" t="n">
        <v>0.04687972941900283</v>
      </c>
      <c r="DC156" s="7" t="n">
        <v>0.1093882718094091</v>
      </c>
      <c r="DD156" s="7" t="n">
        <v>0.02845616699305439</v>
      </c>
      <c r="DE156" s="7" t="n">
        <v>0.03318461926243415</v>
      </c>
      <c r="DF156" s="7" t="n">
        <v>0.2956480061792579</v>
      </c>
      <c r="DG156" s="7" t="n">
        <v>0.5355458609025054</v>
      </c>
      <c r="DH156" s="7" t="n">
        <v>0.3111407369303154</v>
      </c>
      <c r="DI156" s="7" t="n">
        <v>0.1628171887596275</v>
      </c>
      <c r="DJ156" s="7" t="n">
        <v>-0.2450418245169143</v>
      </c>
      <c r="DK156" s="7" t="n">
        <v>0.3532936859862661</v>
      </c>
      <c r="DL156" s="7" t="n">
        <v>0.4077782543901245</v>
      </c>
      <c r="DM156" s="7" t="n">
        <v>0.2379326927311282</v>
      </c>
      <c r="DN156" s="7" t="n">
        <v>0.1842616352845279</v>
      </c>
      <c r="DO156" s="7" t="n">
        <v>0.1695142970996051</v>
      </c>
      <c r="DP156" s="7" t="n">
        <v>0.005696597342562223</v>
      </c>
      <c r="DQ156" s="7" t="n">
        <v>0.9477209766716923</v>
      </c>
      <c r="DR156" s="7" t="n">
        <v>0.02768851672757963</v>
      </c>
      <c r="DS156" s="7" t="n">
        <v>0.1816128859121897</v>
      </c>
      <c r="DT156" s="7" t="n">
        <v>0.1381032449683892</v>
      </c>
      <c r="DU156" s="7" t="n">
        <v>0.2525320757350829</v>
      </c>
      <c r="DV156" s="7" t="n">
        <v>0.2503392623373596</v>
      </c>
      <c r="DW156" s="7" t="n">
        <v>0.3141915347451222</v>
      </c>
      <c r="DX156" s="7" t="n">
        <v>0.08445586825231423</v>
      </c>
      <c r="DY156" s="7" t="n">
        <v>0.03025547458052586</v>
      </c>
      <c r="DZ156" s="7" t="n">
        <v>0.246694986240483</v>
      </c>
      <c r="EA156" s="7" t="n">
        <v>0.2488711479058734</v>
      </c>
      <c r="EB156" s="7" t="n">
        <v>0.01860444034741398</v>
      </c>
      <c r="EC156" s="7" t="n">
        <v>0.1314148224538847</v>
      </c>
      <c r="ED156" s="7" t="n">
        <v>0.03509489417527552</v>
      </c>
      <c r="EE156" s="7" t="n">
        <v>0.0209586675646178</v>
      </c>
      <c r="EF156" s="7" t="n">
        <v>0.2058156151684028</v>
      </c>
      <c r="EG156" s="7" t="n">
        <v>0.1740644683156602</v>
      </c>
      <c r="EH156" s="7" t="n">
        <v>0.3007586569695267</v>
      </c>
      <c r="EI156" s="7" t="n">
        <v>0.2123822713991812</v>
      </c>
      <c r="EJ156" s="7" t="n">
        <v>0.03423498936923335</v>
      </c>
      <c r="EK156" s="7" t="n">
        <v>0.2126371641333374</v>
      </c>
      <c r="EL156" s="7" t="n">
        <v>0.4290047218259364</v>
      </c>
      <c r="EM156" s="7" t="n">
        <v>0.0358538445120977</v>
      </c>
      <c r="EN156" s="7" t="n">
        <v>0.01668578485239554</v>
      </c>
      <c r="EO156" s="7" t="n">
        <v>-0.001154744400195211</v>
      </c>
      <c r="EP156" s="7" t="n">
        <v>-0.01329583580304114</v>
      </c>
      <c r="EQ156" s="7" t="n">
        <v>0.2946741416184659</v>
      </c>
      <c r="ER156" s="7" t="n">
        <v>0.3681936824786315</v>
      </c>
      <c r="ES156" s="7" t="n">
        <v>0.6270644837588536</v>
      </c>
      <c r="ET156" s="7" t="n">
        <v>0.1564504424518339</v>
      </c>
      <c r="EU156" s="7" t="n">
        <v>0.1544664387758196</v>
      </c>
      <c r="EV156" s="7" t="n">
        <v>0.1933516986089298</v>
      </c>
      <c r="EW156" s="7" t="n">
        <v>0.3795937097031194</v>
      </c>
      <c r="EX156" s="7" t="n">
        <v>0.3110066596288885</v>
      </c>
      <c r="EY156" s="7" t="n">
        <v>0.02845766432270217</v>
      </c>
      <c r="EZ156" s="7" t="n">
        <v>0.2467469026402151</v>
      </c>
      <c r="FA156" s="7" t="n">
        <v>1</v>
      </c>
      <c r="FB156" s="7" t="n">
        <v>0.1584074226504606</v>
      </c>
      <c r="FC156" s="7" t="n">
        <v>0.4469604511845793</v>
      </c>
      <c r="FD156" s="7" t="n">
        <v>0.3437851645739478</v>
      </c>
      <c r="FE156" s="7" t="n">
        <v>0.5921573736370876</v>
      </c>
      <c r="FF156" s="7" t="n">
        <v>0.5407751334130078</v>
      </c>
      <c r="FG156" s="7" t="n">
        <v>0.3735451765113749</v>
      </c>
      <c r="FH156" s="7" t="n">
        <v>0.295112799294199</v>
      </c>
      <c r="FI156" s="7" t="n">
        <v>0.1563076704892659</v>
      </c>
      <c r="FJ156" s="7" t="n">
        <v>0.007289374714709764</v>
      </c>
      <c r="FK156" s="7" t="n">
        <v>0.1930583008235148</v>
      </c>
      <c r="FL156" s="7" t="n">
        <v>0.2787078921677138</v>
      </c>
      <c r="FM156" s="7" t="n">
        <v>0.2175659593026666</v>
      </c>
      <c r="FN156" s="7" t="n">
        <v>0.3569023903615222</v>
      </c>
      <c r="FO156" s="7" t="n">
        <v>0.2246426023605107</v>
      </c>
      <c r="FP156" s="7" t="n">
        <v>0.3646389532103353</v>
      </c>
      <c r="FQ156" s="7" t="n">
        <v>0.1672471476239556</v>
      </c>
      <c r="FR156" s="7" t="n">
        <v>0.2386409228055822</v>
      </c>
      <c r="FS156" s="7" t="n">
        <v>0.3098086296723146</v>
      </c>
      <c r="FT156" s="7" t="n">
        <v>0.2447406309542646</v>
      </c>
      <c r="FU156" s="7" t="n">
        <v>0.1964543791968861</v>
      </c>
      <c r="FV156" s="7" t="n">
        <v>0.4532586238680016</v>
      </c>
      <c r="FW156" s="7" t="n">
        <v>0.4228538836421571</v>
      </c>
      <c r="FX156" s="7" t="n">
        <v>0.741166012739623</v>
      </c>
      <c r="FY156" s="7" t="n">
        <v>0.268381448784593</v>
      </c>
      <c r="FZ156" s="7" t="n">
        <v>0.545521180576473</v>
      </c>
      <c r="GA156" s="7" t="n">
        <v>0.4246969751730028</v>
      </c>
      <c r="GB156" s="7" t="n">
        <v>0.3781889708802619</v>
      </c>
      <c r="GC156" s="7" t="n">
        <v>0.02721672829618356</v>
      </c>
      <c r="GD156" s="7" t="n">
        <v>0.1684839524706141</v>
      </c>
      <c r="GE156" s="7" t="n">
        <v>0.0293851672550277</v>
      </c>
      <c r="GF156" s="7" t="n">
        <v>0.1980099370461783</v>
      </c>
      <c r="GG156" s="7" t="n">
        <v>0.1109315295597937</v>
      </c>
      <c r="GH156" s="7" t="n">
        <v>0.08858648260797458</v>
      </c>
      <c r="GI156" s="7" t="n">
        <v>0.169017272486831</v>
      </c>
      <c r="GJ156" s="7" t="n">
        <v>-0.150698536609424</v>
      </c>
      <c r="GK156" s="7" t="n">
        <v>0.3947751429353262</v>
      </c>
      <c r="GL156" s="7" t="n">
        <v>0.04547339238170183</v>
      </c>
      <c r="GM156" s="7" t="n">
        <v>0.04374392653350751</v>
      </c>
      <c r="GN156" s="7" t="n">
        <v>0.2379252277836099</v>
      </c>
      <c r="GO156" s="7" t="n">
        <v>0.3252414229116713</v>
      </c>
      <c r="GP156" s="7" t="n">
        <v>0.3395438655268125</v>
      </c>
      <c r="GQ156" s="7" t="n">
        <v>-0.04696666433094832</v>
      </c>
      <c r="GR156" s="7" t="n">
        <v>0.1965035520221758</v>
      </c>
      <c r="GS156" s="7" t="n">
        <v>0.4233138460548607</v>
      </c>
      <c r="GT156" s="7" t="n">
        <v>-0.2316111192516865</v>
      </c>
      <c r="GU156" s="7" t="n">
        <v>0.1014439629336946</v>
      </c>
      <c r="GV156" s="7" t="n">
        <v>0.03533918723278191</v>
      </c>
      <c r="GW156" s="7" t="n">
        <v>0.1936129654064495</v>
      </c>
      <c r="GX156" s="7" t="n">
        <v>0.1287711199448621</v>
      </c>
      <c r="GY156" s="7" t="n">
        <v>0.58692421399143</v>
      </c>
      <c r="GZ156" s="7" t="n">
        <v>0.3036039762088659</v>
      </c>
      <c r="HA156" s="7" t="n">
        <v>0.2274668385639519</v>
      </c>
      <c r="HB156" s="7" t="n">
        <v>-0.06153051711356987</v>
      </c>
      <c r="HC156" s="7" t="n">
        <v>-0.005277183586980531</v>
      </c>
      <c r="HD156" s="7" t="n">
        <v>0.3782501488551363</v>
      </c>
      <c r="HE156" s="7" t="n">
        <v>0.03491796569446795</v>
      </c>
      <c r="HF156" s="7" t="n">
        <v>0.5608483770501842</v>
      </c>
      <c r="HG156" s="7" t="n">
        <v>0.02522043809965889</v>
      </c>
      <c r="HH156" s="7" t="n">
        <v>0.05550089470827519</v>
      </c>
      <c r="HI156" s="7" t="n">
        <v>0.03871646108422661</v>
      </c>
      <c r="HJ156" s="7" t="n">
        <v>0.1479501847464705</v>
      </c>
      <c r="HK156" s="7" t="n">
        <v>0.06513135568609033</v>
      </c>
      <c r="HL156" s="7" t="n">
        <v>0.02141053090545161</v>
      </c>
      <c r="HM156" s="7" t="n">
        <v>-0.005834935677255686</v>
      </c>
      <c r="HN156" s="7" t="n">
        <v>0.05993255801837524</v>
      </c>
      <c r="HO156" s="7" t="n">
        <v>0.1268444343746386</v>
      </c>
      <c r="HP156" s="7" t="n">
        <v>0.02726720348569454</v>
      </c>
      <c r="HQ156" s="7" t="n">
        <v>0.1821237520470322</v>
      </c>
      <c r="HR156" s="7" t="n">
        <v>0.009665389029812779</v>
      </c>
      <c r="HS156" s="7" t="n">
        <v>0.01254166883685378</v>
      </c>
      <c r="HT156" s="7" t="n">
        <v>0.02259176705038401</v>
      </c>
      <c r="HU156" s="7" t="n">
        <v>0.2500815304088242</v>
      </c>
      <c r="HV156" s="7" t="n">
        <v>0.00263127547794372</v>
      </c>
      <c r="HW156" s="7" t="n">
        <v>-0.03786662539894764</v>
      </c>
      <c r="HX156" s="7" t="n">
        <v>-0.05101194015565939</v>
      </c>
      <c r="HY156" s="7" t="n">
        <v>0.05197767332723157</v>
      </c>
      <c r="HZ156" s="7" t="n">
        <v>0.03616589973927092</v>
      </c>
      <c r="IA156" s="7" t="n">
        <v>-0.005446785703019035</v>
      </c>
      <c r="IB156" s="7" t="n">
        <v>0.247468914342214</v>
      </c>
      <c r="IC156" s="7" t="n">
        <v>-0.06939864304494971</v>
      </c>
      <c r="ID156" s="7" t="n">
        <v>-0.06968074917514287</v>
      </c>
      <c r="IE156" s="7" t="n">
        <v>0.2544260039937268</v>
      </c>
      <c r="IF156" s="7" t="n">
        <v>-0.03795722697781734</v>
      </c>
    </row>
    <row r="157">
      <c r="A157" s="6" t="inlineStr">
        <is>
          <t>931865.CSI</t>
        </is>
      </c>
      <c r="B157" s="6" t="inlineStr">
        <is>
          <t>中证半导体产业指数</t>
        </is>
      </c>
      <c r="C157" s="7" t="n">
        <v>0.6105950743289326</v>
      </c>
      <c r="D157" s="7" t="n">
        <v>0.5638810478431749</v>
      </c>
      <c r="E157" s="7" t="n">
        <v>-0.1276180380844554</v>
      </c>
      <c r="F157" s="7" t="n">
        <v>0.439000141342856</v>
      </c>
      <c r="G157" s="7" t="n">
        <v>0.02925883570270745</v>
      </c>
      <c r="H157" s="7" t="n">
        <v>0.07947976062109204</v>
      </c>
      <c r="I157" s="7" t="n">
        <v>0.2411441376700504</v>
      </c>
      <c r="J157" s="7" t="n">
        <v>0.3432418429005077</v>
      </c>
      <c r="K157" s="7" t="n">
        <v>-0.1381930517631255</v>
      </c>
      <c r="L157" s="7" t="n">
        <v>0.611264963566537</v>
      </c>
      <c r="M157" s="7" t="n">
        <v>0.6900266493792496</v>
      </c>
      <c r="N157" s="7" t="n">
        <v>0.884086413335414</v>
      </c>
      <c r="O157" s="7" t="n">
        <v>0.8840661414515361</v>
      </c>
      <c r="P157" s="7" t="n">
        <v>0.9044593232915545</v>
      </c>
      <c r="Q157" s="7" t="n">
        <v>0.4986637611106736</v>
      </c>
      <c r="R157" s="7" t="n">
        <v>0.9090673930723225</v>
      </c>
      <c r="S157" s="7" t="n">
        <v>0.8841381833762358</v>
      </c>
      <c r="T157" s="7" t="n">
        <v>0.8513860612208745</v>
      </c>
      <c r="U157" s="7" t="n">
        <v>0.4461032064947628</v>
      </c>
      <c r="V157" s="7" t="n">
        <v>0.8703115077616003</v>
      </c>
      <c r="W157" s="7" t="n">
        <v>0.8264899479479552</v>
      </c>
      <c r="X157" s="7" t="n">
        <v>0.4183222838489515</v>
      </c>
      <c r="Y157" s="7" t="n">
        <v>0.4694920095588807</v>
      </c>
      <c r="Z157" s="7" t="n">
        <v>0.001184097179986249</v>
      </c>
      <c r="AA157" s="7" t="n">
        <v>0.4234096091486749</v>
      </c>
      <c r="AB157" s="7" t="n">
        <v>-0.05286622102486719</v>
      </c>
      <c r="AC157" s="7" t="n">
        <v>0.7462633478022607</v>
      </c>
      <c r="AD157" s="7" t="n">
        <v>0.7398919031839734</v>
      </c>
      <c r="AE157" s="7" t="n">
        <v>0.6901420697645244</v>
      </c>
      <c r="AF157" s="7" t="n">
        <v>0.3001168603843085</v>
      </c>
      <c r="AG157" s="7" t="n">
        <v>0.6608975084349036</v>
      </c>
      <c r="AH157" s="7" t="n">
        <v>0.05461306052349604</v>
      </c>
      <c r="AI157" s="7" t="n">
        <v>-0.2560509504096642</v>
      </c>
      <c r="AJ157" s="7" t="n">
        <v>0.04239465549420757</v>
      </c>
      <c r="AK157" s="7" t="n">
        <v>0.3553981616875765</v>
      </c>
      <c r="AL157" s="7" t="n">
        <v>0.2732947175246003</v>
      </c>
      <c r="AM157" s="7" t="n">
        <v>0.2255709752204406</v>
      </c>
      <c r="AN157" s="7" t="n">
        <v>0.3189195633588683</v>
      </c>
      <c r="AO157" s="7" t="n">
        <v>0.1858592999364381</v>
      </c>
      <c r="AP157" s="7" t="n">
        <v>0.3768551172309161</v>
      </c>
      <c r="AQ157" s="7" t="n">
        <v>0.8898379082469448</v>
      </c>
      <c r="AR157" s="7" t="n">
        <v>0.7436929022495559</v>
      </c>
      <c r="AS157" s="7" t="n">
        <v>0.6482620657690527</v>
      </c>
      <c r="AT157" s="7" t="n">
        <v>0.4028669576804144</v>
      </c>
      <c r="AU157" s="7" t="n">
        <v>0.6001476084876903</v>
      </c>
      <c r="AV157" s="7" t="n">
        <v>0.5985349205903326</v>
      </c>
      <c r="AW157" s="7" t="n">
        <v>0.7452741814630328</v>
      </c>
      <c r="AX157" s="7" t="n">
        <v>0.327538358875376</v>
      </c>
      <c r="AY157" s="7" t="n">
        <v>0.6570653359971975</v>
      </c>
      <c r="AZ157" s="7" t="n">
        <v>0.2956863029650561</v>
      </c>
      <c r="BA157" s="7" t="n">
        <v>0.6432537600365426</v>
      </c>
      <c r="BB157" s="7" t="n">
        <v>0.4227062045525709</v>
      </c>
      <c r="BC157" s="7" t="n">
        <v>0.3044123952192662</v>
      </c>
      <c r="BD157" s="7" t="n">
        <v>-0.003464054432744404</v>
      </c>
      <c r="BE157" s="7" t="n">
        <v>-0.1354826553332703</v>
      </c>
      <c r="BF157" s="7" t="n">
        <v>0.3835778583212656</v>
      </c>
      <c r="BG157" s="7" t="n">
        <v>0.5974544767354975</v>
      </c>
      <c r="BH157" s="7" t="n">
        <v>0.3417990318406753</v>
      </c>
      <c r="BI157" s="7" t="n">
        <v>0.6287202886768869</v>
      </c>
      <c r="BJ157" s="7" t="n">
        <v>0.2255710229971835</v>
      </c>
      <c r="BK157" s="7" t="n">
        <v>0.3157003106284312</v>
      </c>
      <c r="BL157" s="7" t="n">
        <v>0.6232663394776283</v>
      </c>
      <c r="BM157" s="7" t="n">
        <v>0.4152698173274793</v>
      </c>
      <c r="BN157" s="7" t="n">
        <v>0.6223855563157115</v>
      </c>
      <c r="BO157" s="7" t="n">
        <v>0.3228196637042372</v>
      </c>
      <c r="BP157" s="7" t="n">
        <v>0.5126687042407154</v>
      </c>
      <c r="BQ157" s="7" t="n">
        <v>-0.1758411201309433</v>
      </c>
      <c r="BR157" s="7" t="n">
        <v>-0.09924064492793801</v>
      </c>
      <c r="BS157" s="7" t="n">
        <v>0.3893829147500367</v>
      </c>
      <c r="BT157" s="7" t="n">
        <v>0.3763926890815968</v>
      </c>
      <c r="BU157" s="7" t="n">
        <v>-0.2019547692918937</v>
      </c>
      <c r="BV157" s="7" t="n">
        <v>0.6488993070458543</v>
      </c>
      <c r="BW157" s="7" t="n">
        <v>0.5448850814150982</v>
      </c>
      <c r="BX157" s="7" t="n">
        <v>0.505798344105266</v>
      </c>
      <c r="BY157" s="7" t="n">
        <v>0.5487202420477083</v>
      </c>
      <c r="BZ157" s="7" t="n">
        <v>0.5212442577091959</v>
      </c>
      <c r="CA157" s="7" t="n">
        <v>0.3555549878767169</v>
      </c>
      <c r="CB157" s="7" t="n">
        <v>0.4421578463707914</v>
      </c>
      <c r="CC157" s="7" t="n">
        <v>0.3555642224236817</v>
      </c>
      <c r="CD157" s="7" t="n">
        <v>0.5144639703323151</v>
      </c>
      <c r="CE157" s="7" t="n">
        <v>0.2403180565750459</v>
      </c>
      <c r="CF157" s="7" t="n">
        <v>0.208519572712121</v>
      </c>
      <c r="CG157" s="7" t="n">
        <v>0.6248038494465766</v>
      </c>
      <c r="CH157" s="7" t="n">
        <v>0.8931155917510518</v>
      </c>
      <c r="CI157" s="7" t="n">
        <v>0.07869195201257267</v>
      </c>
      <c r="CJ157" s="7" t="n">
        <v>0.5918700693768518</v>
      </c>
      <c r="CK157" s="7" t="n">
        <v>0.3067572997302649</v>
      </c>
      <c r="CL157" s="7" t="n">
        <v>0.4244762787315486</v>
      </c>
      <c r="CM157" s="7" t="n">
        <v>0.3787785110482975</v>
      </c>
      <c r="CN157" s="7" t="n">
        <v>0.7478864005066445</v>
      </c>
      <c r="CO157" s="7" t="n">
        <v>0.7916445484224433</v>
      </c>
      <c r="CP157" s="7" t="n">
        <v>0.3826701996599587</v>
      </c>
      <c r="CQ157" s="7" t="n">
        <v>-0.2737431486349999</v>
      </c>
      <c r="CR157" s="7" t="n">
        <v>0.4085429691204867</v>
      </c>
      <c r="CS157" s="7" t="n">
        <v>0.3652737912605961</v>
      </c>
      <c r="CT157" s="7" t="n">
        <v>0.3777985112372002</v>
      </c>
      <c r="CU157" s="7" t="n">
        <v>0.2321217002908813</v>
      </c>
      <c r="CV157" s="7" t="n">
        <v>0.5448712330946145</v>
      </c>
      <c r="CW157" s="7" t="n">
        <v>0.4658761839960642</v>
      </c>
      <c r="CX157" s="7" t="n">
        <v>0.5160140259696865</v>
      </c>
      <c r="CY157" s="7" t="n">
        <v>0.7263774224269143</v>
      </c>
      <c r="CZ157" s="7" t="n">
        <v>0.165483798901476</v>
      </c>
      <c r="DA157" s="7" t="n">
        <v>0.06704195822458681</v>
      </c>
      <c r="DB157" s="7" t="n">
        <v>0.4986353819944468</v>
      </c>
      <c r="DC157" s="7" t="n">
        <v>-0.03638350406325522</v>
      </c>
      <c r="DD157" s="7" t="n">
        <v>0.4267984915207595</v>
      </c>
      <c r="DE157" s="7" t="n">
        <v>0.4389479397734545</v>
      </c>
      <c r="DF157" s="7" t="n">
        <v>0.5638966322552039</v>
      </c>
      <c r="DG157" s="7" t="n">
        <v>0.5115596942744897</v>
      </c>
      <c r="DH157" s="7" t="n">
        <v>0.3131155261390008</v>
      </c>
      <c r="DI157" s="7" t="n">
        <v>0.4744132508260488</v>
      </c>
      <c r="DJ157" s="7" t="n">
        <v>-0.0786308192449811</v>
      </c>
      <c r="DK157" s="7" t="n">
        <v>0.455953241696622</v>
      </c>
      <c r="DL157" s="7" t="n">
        <v>0.5131786142874614</v>
      </c>
      <c r="DM157" s="7" t="n">
        <v>0.6756253418058076</v>
      </c>
      <c r="DN157" s="7" t="n">
        <v>0.6834238142566483</v>
      </c>
      <c r="DO157" s="7" t="n">
        <v>0.8022185213708479</v>
      </c>
      <c r="DP157" s="7" t="n">
        <v>0.02284577448003453</v>
      </c>
      <c r="DQ157" s="7" t="n">
        <v>0.1974399949303245</v>
      </c>
      <c r="DR157" s="7" t="n">
        <v>0.4062165342038333</v>
      </c>
      <c r="DS157" s="7" t="n">
        <v>0.625403744263937</v>
      </c>
      <c r="DT157" s="7" t="n">
        <v>0.223697569407332</v>
      </c>
      <c r="DU157" s="7" t="n">
        <v>0.2585174680569642</v>
      </c>
      <c r="DV157" s="7" t="n">
        <v>0.4347128607414346</v>
      </c>
      <c r="DW157" s="7" t="n">
        <v>0.649646633029731</v>
      </c>
      <c r="DX157" s="7" t="n">
        <v>-0.04485149146456884</v>
      </c>
      <c r="DY157" s="7" t="n">
        <v>0.4319333791159065</v>
      </c>
      <c r="DZ157" s="7" t="n">
        <v>0.6260705821277037</v>
      </c>
      <c r="EA157" s="7" t="n">
        <v>0.8000912465548605</v>
      </c>
      <c r="EB157" s="7" t="n">
        <v>0.4126894094300234</v>
      </c>
      <c r="EC157" s="7" t="n">
        <v>0.3049900014895471</v>
      </c>
      <c r="ED157" s="7" t="n">
        <v>0.3048598014949522</v>
      </c>
      <c r="EE157" s="7" t="n">
        <v>0.2550899350371529</v>
      </c>
      <c r="EF157" s="7" t="n">
        <v>0.4648507518695647</v>
      </c>
      <c r="EG157" s="7" t="n">
        <v>0.8824421662344329</v>
      </c>
      <c r="EH157" s="7" t="n">
        <v>0.7496045372568236</v>
      </c>
      <c r="EI157" s="7" t="n">
        <v>0.5576990461987382</v>
      </c>
      <c r="EJ157" s="7" t="n">
        <v>0.3406038088126956</v>
      </c>
      <c r="EK157" s="7" t="n">
        <v>0.8619386202841064</v>
      </c>
      <c r="EL157" s="7" t="n">
        <v>0.5866918195759933</v>
      </c>
      <c r="EM157" s="7" t="n">
        <v>0.5345201409004118</v>
      </c>
      <c r="EN157" s="7" t="n">
        <v>0.4976498049607924</v>
      </c>
      <c r="EO157" s="7" t="n">
        <v>0.4272120847772775</v>
      </c>
      <c r="EP157" s="7" t="n">
        <v>0.3862632835133061</v>
      </c>
      <c r="EQ157" s="7" t="n">
        <v>0.7431103495219016</v>
      </c>
      <c r="ER157" s="7" t="n">
        <v>0.5577806497546749</v>
      </c>
      <c r="ES157" s="7" t="n">
        <v>0.4063619339013877</v>
      </c>
      <c r="ET157" s="7" t="n">
        <v>0.1067885085319759</v>
      </c>
      <c r="EU157" s="7" t="n">
        <v>0.07177918269115613</v>
      </c>
      <c r="EV157" s="7" t="n">
        <v>0.9812872513173403</v>
      </c>
      <c r="EW157" s="7" t="n">
        <v>0.5424255380748059</v>
      </c>
      <c r="EX157" s="7" t="n">
        <v>0.4222628922196909</v>
      </c>
      <c r="EY157" s="7" t="n">
        <v>0.431964864253127</v>
      </c>
      <c r="EZ157" s="7" t="n">
        <v>0.6839378681034021</v>
      </c>
      <c r="FA157" s="7" t="n">
        <v>0.1584074226504606</v>
      </c>
      <c r="FB157" s="7" t="n">
        <v>1</v>
      </c>
      <c r="FC157" s="7" t="n">
        <v>0.7169356495574343</v>
      </c>
      <c r="FD157" s="7" t="n">
        <v>0.409727656339768</v>
      </c>
      <c r="FE157" s="7" t="n">
        <v>-0.04461685939402654</v>
      </c>
      <c r="FF157" s="7" t="n">
        <v>0.391041978433186</v>
      </c>
      <c r="FG157" s="7" t="n">
        <v>0.724622050822939</v>
      </c>
      <c r="FH157" s="7" t="n">
        <v>0.7948033314304772</v>
      </c>
      <c r="FI157" s="7" t="n">
        <v>0.9393169929996554</v>
      </c>
      <c r="FJ157" s="7" t="n">
        <v>0.4384880671240318</v>
      </c>
      <c r="FK157" s="7" t="n">
        <v>0.8650433633474005</v>
      </c>
      <c r="FL157" s="7" t="n">
        <v>0.3018328026981612</v>
      </c>
      <c r="FM157" s="7" t="n">
        <v>0.2972446646390538</v>
      </c>
      <c r="FN157" s="7" t="n">
        <v>0.2142991621887711</v>
      </c>
      <c r="FO157" s="7" t="n">
        <v>0.03536003672889944</v>
      </c>
      <c r="FP157" s="7" t="n">
        <v>0.2022969748621062</v>
      </c>
      <c r="FQ157" s="7" t="n">
        <v>0.9645295657403079</v>
      </c>
      <c r="FR157" s="7" t="n">
        <v>0.8249178897915967</v>
      </c>
      <c r="FS157" s="7" t="n">
        <v>0.7575283579901607</v>
      </c>
      <c r="FT157" s="7" t="n">
        <v>0.5659539773614402</v>
      </c>
      <c r="FU157" s="7" t="n">
        <v>0.9140910312943054</v>
      </c>
      <c r="FV157" s="7" t="n">
        <v>0.5980062404380241</v>
      </c>
      <c r="FW157" s="7" t="n">
        <v>0.7355445612611525</v>
      </c>
      <c r="FX157" s="7" t="n">
        <v>0.4057447627993436</v>
      </c>
      <c r="FY157" s="7" t="n">
        <v>0.8510068765379443</v>
      </c>
      <c r="FZ157" s="7" t="n">
        <v>0.4351153119977513</v>
      </c>
      <c r="GA157" s="7" t="n">
        <v>0.5600835605787976</v>
      </c>
      <c r="GB157" s="7" t="n">
        <v>0.29659865934459</v>
      </c>
      <c r="GC157" s="7" t="n">
        <v>0.5041610336265772</v>
      </c>
      <c r="GD157" s="7" t="n">
        <v>0.02249125465283876</v>
      </c>
      <c r="GE157" s="7" t="n">
        <v>0.419797380497341</v>
      </c>
      <c r="GF157" s="7" t="n">
        <v>0.9249841725744014</v>
      </c>
      <c r="GG157" s="7" t="n">
        <v>0.4643571348509616</v>
      </c>
      <c r="GH157" s="7" t="n">
        <v>0.5239751139427495</v>
      </c>
      <c r="GI157" s="7" t="n">
        <v>0.2381249064839671</v>
      </c>
      <c r="GJ157" s="7" t="n">
        <v>0.1093132188543783</v>
      </c>
      <c r="GK157" s="7" t="n">
        <v>0.368652534637733</v>
      </c>
      <c r="GL157" s="7" t="n">
        <v>0.3757967319821265</v>
      </c>
      <c r="GM157" s="7" t="n">
        <v>0.4296811277309429</v>
      </c>
      <c r="GN157" s="7" t="n">
        <v>0.5852652376569517</v>
      </c>
      <c r="GO157" s="7" t="n">
        <v>0.2768914466488731</v>
      </c>
      <c r="GP157" s="7" t="n">
        <v>0.4306151850631893</v>
      </c>
      <c r="GQ157" s="7" t="n">
        <v>0.3027127369130713</v>
      </c>
      <c r="GR157" s="7" t="n">
        <v>0.9199147694519089</v>
      </c>
      <c r="GS157" s="7" t="n">
        <v>0.5555367315009895</v>
      </c>
      <c r="GT157" s="7" t="n">
        <v>-0.1821928695288004</v>
      </c>
      <c r="GU157" s="7" t="n">
        <v>0.2900630154243189</v>
      </c>
      <c r="GV157" s="7" t="n">
        <v>0.4338546698874983</v>
      </c>
      <c r="GW157" s="7" t="n">
        <v>0.9311245914303373</v>
      </c>
      <c r="GX157" s="7" t="n">
        <v>0.005696320751311077</v>
      </c>
      <c r="GY157" s="7" t="n">
        <v>-0.03409884457012937</v>
      </c>
      <c r="GZ157" s="7" t="n">
        <v>0.5288026213483763</v>
      </c>
      <c r="HA157" s="7" t="n">
        <v>0.4240851491271992</v>
      </c>
      <c r="HB157" s="7" t="n">
        <v>-0.1178936145737121</v>
      </c>
      <c r="HC157" s="7" t="n">
        <v>0.3626792375258974</v>
      </c>
      <c r="HD157" s="7" t="n">
        <v>0.7847383814249235</v>
      </c>
      <c r="HE157" s="7" t="n">
        <v>0.4310007584767871</v>
      </c>
      <c r="HF157" s="7" t="n">
        <v>0.4147876298271488</v>
      </c>
      <c r="HG157" s="7" t="n">
        <v>0.4273373117078554</v>
      </c>
      <c r="HH157" s="7" t="n">
        <v>0.3553054003147792</v>
      </c>
      <c r="HI157" s="7" t="n">
        <v>0.4353134189430676</v>
      </c>
      <c r="HJ157" s="7" t="n">
        <v>0.2081543787880877</v>
      </c>
      <c r="HK157" s="7" t="n">
        <v>0.4862243598430253</v>
      </c>
      <c r="HL157" s="7" t="n">
        <v>0.4025323116244641</v>
      </c>
      <c r="HM157" s="7" t="n">
        <v>0.4349085998527301</v>
      </c>
      <c r="HN157" s="7" t="n">
        <v>0.4256584771033525</v>
      </c>
      <c r="HO157" s="7" t="n">
        <v>0.1917657014747555</v>
      </c>
      <c r="HP157" s="7" t="n">
        <v>0.4147295729854614</v>
      </c>
      <c r="HQ157" s="7" t="n">
        <v>0.2482002464492565</v>
      </c>
      <c r="HR157" s="7" t="n">
        <v>0.5741743752349252</v>
      </c>
      <c r="HS157" s="7" t="n">
        <v>0.4005067420843536</v>
      </c>
      <c r="HT157" s="7" t="n">
        <v>0.5081094511842442</v>
      </c>
      <c r="HU157" s="7" t="n">
        <v>0.5882458008915087</v>
      </c>
      <c r="HV157" s="7" t="n">
        <v>-0.05479971345066315</v>
      </c>
      <c r="HW157" s="7" t="n">
        <v>0.2404169002227298</v>
      </c>
      <c r="HX157" s="7" t="n">
        <v>0.2344147193957951</v>
      </c>
      <c r="HY157" s="7" t="n">
        <v>0.2256965274595825</v>
      </c>
      <c r="HZ157" s="7" t="n">
        <v>-0.08592744577495448</v>
      </c>
      <c r="IA157" s="7" t="n">
        <v>-0.09406078684967834</v>
      </c>
      <c r="IB157" s="7" t="n">
        <v>-0.03056703717971085</v>
      </c>
      <c r="IC157" s="7" t="n">
        <v>0.2165618690380815</v>
      </c>
      <c r="ID157" s="7" t="n">
        <v>0.2167029538729978</v>
      </c>
      <c r="IE157" s="7" t="n">
        <v>0.486132796572348</v>
      </c>
      <c r="IF157" s="7" t="n">
        <v>0.2400933502509111</v>
      </c>
    </row>
    <row r="158">
      <c r="A158" s="6" t="inlineStr">
        <is>
          <t>931866.CSI</t>
        </is>
      </c>
      <c r="B158" s="6" t="inlineStr">
        <is>
          <t>中证机床指数</t>
        </is>
      </c>
      <c r="C158" s="7" t="n">
        <v>0.7345894899741436</v>
      </c>
      <c r="D158" s="7" t="n">
        <v>0.6653954855244466</v>
      </c>
      <c r="E158" s="7" t="n">
        <v>-0.01157074245284596</v>
      </c>
      <c r="F158" s="7" t="n">
        <v>0.4911629408912517</v>
      </c>
      <c r="G158" s="7" t="n">
        <v>0.039483230338869</v>
      </c>
      <c r="H158" s="7" t="n">
        <v>0.09126950493033184</v>
      </c>
      <c r="I158" s="7" t="n">
        <v>0.4820015186768137</v>
      </c>
      <c r="J158" s="7" t="n">
        <v>0.3265004423178801</v>
      </c>
      <c r="K158" s="7" t="n">
        <v>-0.04753188571587642</v>
      </c>
      <c r="L158" s="7" t="n">
        <v>0.7149421022461132</v>
      </c>
      <c r="M158" s="7" t="n">
        <v>0.8169922333863414</v>
      </c>
      <c r="N158" s="7" t="n">
        <v>0.8473099173311155</v>
      </c>
      <c r="O158" s="7" t="n">
        <v>0.8473221756544602</v>
      </c>
      <c r="P158" s="7" t="n">
        <v>0.7770453927728448</v>
      </c>
      <c r="Q158" s="7" t="n">
        <v>0.4906221059997384</v>
      </c>
      <c r="R158" s="7" t="n">
        <v>0.7723502213378904</v>
      </c>
      <c r="S158" s="7" t="n">
        <v>0.7960999093270462</v>
      </c>
      <c r="T158" s="7" t="n">
        <v>0.7744511488034432</v>
      </c>
      <c r="U158" s="7" t="n">
        <v>0.6123621910222484</v>
      </c>
      <c r="V158" s="7" t="n">
        <v>0.8207674612080704</v>
      </c>
      <c r="W158" s="7" t="n">
        <v>0.8575007474603372</v>
      </c>
      <c r="X158" s="7" t="n">
        <v>0.6143596173746314</v>
      </c>
      <c r="Y158" s="7" t="n">
        <v>0.5898970283487868</v>
      </c>
      <c r="Z158" s="7" t="n">
        <v>-0.0004334985422338537</v>
      </c>
      <c r="AA158" s="7" t="n">
        <v>0.6221947365257741</v>
      </c>
      <c r="AB158" s="7" t="n">
        <v>0.1235757395350532</v>
      </c>
      <c r="AC158" s="7" t="n">
        <v>0.875162239208886</v>
      </c>
      <c r="AD158" s="7" t="n">
        <v>0.875809138545832</v>
      </c>
      <c r="AE158" s="7" t="n">
        <v>0.8113297743992168</v>
      </c>
      <c r="AF158" s="7" t="n">
        <v>0.2923395569975227</v>
      </c>
      <c r="AG158" s="7" t="n">
        <v>0.7215804323139016</v>
      </c>
      <c r="AH158" s="7" t="n">
        <v>0.1722684907795848</v>
      </c>
      <c r="AI158" s="7" t="n">
        <v>-0.07300108202684176</v>
      </c>
      <c r="AJ158" s="7" t="n">
        <v>0.09070207623232522</v>
      </c>
      <c r="AK158" s="7" t="n">
        <v>0.3576295684851214</v>
      </c>
      <c r="AL158" s="7" t="n">
        <v>0.4603380732989705</v>
      </c>
      <c r="AM158" s="7" t="n">
        <v>0.2782284950646552</v>
      </c>
      <c r="AN158" s="7" t="n">
        <v>0.4949565736918558</v>
      </c>
      <c r="AO158" s="7" t="n">
        <v>0.3999251284714565</v>
      </c>
      <c r="AP158" s="7" t="n">
        <v>0.3786718993758645</v>
      </c>
      <c r="AQ158" s="7" t="n">
        <v>0.8409664250414574</v>
      </c>
      <c r="AR158" s="7" t="n">
        <v>0.8719877402861252</v>
      </c>
      <c r="AS158" s="7" t="n">
        <v>0.7421877894957466</v>
      </c>
      <c r="AT158" s="7" t="n">
        <v>0.5467265320963186</v>
      </c>
      <c r="AU158" s="7" t="n">
        <v>0.6774296952092506</v>
      </c>
      <c r="AV158" s="7" t="n">
        <v>0.6489231529532066</v>
      </c>
      <c r="AW158" s="7" t="n">
        <v>0.8736110784902965</v>
      </c>
      <c r="AX158" s="7" t="n">
        <v>0.4505223435976535</v>
      </c>
      <c r="AY158" s="7" t="n">
        <v>0.7501500947240034</v>
      </c>
      <c r="AZ158" s="7" t="n">
        <v>0.4253207641774936</v>
      </c>
      <c r="BA158" s="7" t="n">
        <v>0.7335781614791719</v>
      </c>
      <c r="BB158" s="7" t="n">
        <v>0.6263018653769848</v>
      </c>
      <c r="BC158" s="7" t="n">
        <v>0.3634636619214361</v>
      </c>
      <c r="BD158" s="7" t="n">
        <v>0.3130118124280952</v>
      </c>
      <c r="BE158" s="7" t="n">
        <v>0.09148477563780284</v>
      </c>
      <c r="BF158" s="7" t="n">
        <v>0.3771967025376707</v>
      </c>
      <c r="BG158" s="7" t="n">
        <v>0.6887242297677362</v>
      </c>
      <c r="BH158" s="7" t="n">
        <v>0.5609663091505556</v>
      </c>
      <c r="BI158" s="7" t="n">
        <v>0.675402915966005</v>
      </c>
      <c r="BJ158" s="7" t="n">
        <v>0.2782286263681199</v>
      </c>
      <c r="BK158" s="7" t="n">
        <v>0.3766944104408678</v>
      </c>
      <c r="BL158" s="7" t="n">
        <v>0.7734356741176297</v>
      </c>
      <c r="BM158" s="7" t="n">
        <v>0.4973999206246664</v>
      </c>
      <c r="BN158" s="7" t="n">
        <v>0.7627205574530186</v>
      </c>
      <c r="BO158" s="7" t="n">
        <v>0.3997363356200028</v>
      </c>
      <c r="BP158" s="7" t="n">
        <v>0.5943963334470822</v>
      </c>
      <c r="BQ158" s="7" t="n">
        <v>-0.1980595263249197</v>
      </c>
      <c r="BR158" s="7" t="n">
        <v>-0.1024030561458903</v>
      </c>
      <c r="BS158" s="7" t="n">
        <v>0.4318996187135226</v>
      </c>
      <c r="BT158" s="7" t="n">
        <v>0.5707819871894134</v>
      </c>
      <c r="BU158" s="7" t="n">
        <v>-0.1279470552826625</v>
      </c>
      <c r="BV158" s="7" t="n">
        <v>0.7629448204314671</v>
      </c>
      <c r="BW158" s="7" t="n">
        <v>0.6111266973063358</v>
      </c>
      <c r="BX158" s="7" t="n">
        <v>0.5897554009897138</v>
      </c>
      <c r="BY158" s="7" t="n">
        <v>0.7658228178124814</v>
      </c>
      <c r="BZ158" s="7" t="n">
        <v>0.6695013127443378</v>
      </c>
      <c r="CA158" s="7" t="n">
        <v>0.3470907910033098</v>
      </c>
      <c r="CB158" s="7" t="n">
        <v>0.6526772300773892</v>
      </c>
      <c r="CC158" s="7" t="n">
        <v>0.5469236527051384</v>
      </c>
      <c r="CD158" s="7" t="n">
        <v>0.7280588296405529</v>
      </c>
      <c r="CE158" s="7" t="n">
        <v>0.2205493523103637</v>
      </c>
      <c r="CF158" s="7" t="n">
        <v>0.1960981698462294</v>
      </c>
      <c r="CG158" s="7" t="n">
        <v>0.7358167180105861</v>
      </c>
      <c r="CH158" s="7" t="n">
        <v>0.8217607855136776</v>
      </c>
      <c r="CI158" s="7" t="n">
        <v>0.07989623140663793</v>
      </c>
      <c r="CJ158" s="7" t="n">
        <v>0.6235678151514583</v>
      </c>
      <c r="CK158" s="7" t="n">
        <v>0.4312358965352616</v>
      </c>
      <c r="CL158" s="7" t="n">
        <v>0.6213413623840394</v>
      </c>
      <c r="CM158" s="7" t="n">
        <v>0.3813964143005941</v>
      </c>
      <c r="CN158" s="7" t="n">
        <v>0.7594690140272259</v>
      </c>
      <c r="CO158" s="7" t="n">
        <v>0.8096589638544383</v>
      </c>
      <c r="CP158" s="7" t="n">
        <v>0.3551381532943034</v>
      </c>
      <c r="CQ158" s="7" t="n">
        <v>-0.09167855759997916</v>
      </c>
      <c r="CR158" s="7" t="n">
        <v>0.4002616892434847</v>
      </c>
      <c r="CS158" s="7" t="n">
        <v>0.3490920102463486</v>
      </c>
      <c r="CT158" s="7" t="n">
        <v>0.3826580370698057</v>
      </c>
      <c r="CU158" s="7" t="n">
        <v>0.3849801203150457</v>
      </c>
      <c r="CV158" s="7" t="n">
        <v>0.7008780567537989</v>
      </c>
      <c r="CW158" s="7" t="n">
        <v>0.4549236397582115</v>
      </c>
      <c r="CX158" s="7" t="n">
        <v>0.6886832825830091</v>
      </c>
      <c r="CY158" s="7" t="n">
        <v>0.8480175535439434</v>
      </c>
      <c r="CZ158" s="7" t="n">
        <v>0.3359316849657554</v>
      </c>
      <c r="DA158" s="7" t="n">
        <v>0.2522619243377513</v>
      </c>
      <c r="DB158" s="7" t="n">
        <v>0.497578751579657</v>
      </c>
      <c r="DC158" s="7" t="n">
        <v>0.09821647002530896</v>
      </c>
      <c r="DD158" s="7" t="n">
        <v>0.4321557057096441</v>
      </c>
      <c r="DE158" s="7" t="n">
        <v>0.3894360857387474</v>
      </c>
      <c r="DF158" s="7" t="n">
        <v>0.6729666133583455</v>
      </c>
      <c r="DG158" s="7" t="n">
        <v>0.5906651860648093</v>
      </c>
      <c r="DH158" s="7" t="n">
        <v>0.445300496209244</v>
      </c>
      <c r="DI158" s="7" t="n">
        <v>0.4723900171097005</v>
      </c>
      <c r="DJ158" s="7" t="n">
        <v>-0.1255041950163065</v>
      </c>
      <c r="DK158" s="7" t="n">
        <v>0.613494144675917</v>
      </c>
      <c r="DL158" s="7" t="n">
        <v>0.6698455605319157</v>
      </c>
      <c r="DM158" s="7" t="n">
        <v>0.7433022052205174</v>
      </c>
      <c r="DN158" s="7" t="n">
        <v>0.7339838386242397</v>
      </c>
      <c r="DO158" s="7" t="n">
        <v>0.7523702549075508</v>
      </c>
      <c r="DP158" s="7" t="n">
        <v>0.04591363152859289</v>
      </c>
      <c r="DQ158" s="7" t="n">
        <v>0.4768404189222242</v>
      </c>
      <c r="DR158" s="7" t="n">
        <v>0.3650151561249746</v>
      </c>
      <c r="DS158" s="7" t="n">
        <v>0.6791915663166049</v>
      </c>
      <c r="DT158" s="7" t="n">
        <v>0.3820910898312864</v>
      </c>
      <c r="DU158" s="7" t="n">
        <v>0.4528408073309784</v>
      </c>
      <c r="DV158" s="7" t="n">
        <v>0.5482485322371843</v>
      </c>
      <c r="DW158" s="7" t="n">
        <v>0.7430147010709043</v>
      </c>
      <c r="DX158" s="7" t="n">
        <v>0.1857231343715262</v>
      </c>
      <c r="DY158" s="7" t="n">
        <v>0.3760135090585554</v>
      </c>
      <c r="DZ158" s="7" t="n">
        <v>0.7109083541068086</v>
      </c>
      <c r="EA158" s="7" t="n">
        <v>0.8136436876051161</v>
      </c>
      <c r="EB158" s="7" t="n">
        <v>0.3561696239744569</v>
      </c>
      <c r="EC158" s="7" t="n">
        <v>0.3754999746599723</v>
      </c>
      <c r="ED158" s="7" t="n">
        <v>0.3242638063975858</v>
      </c>
      <c r="EE158" s="7" t="n">
        <v>0.2788922899306868</v>
      </c>
      <c r="EF158" s="7" t="n">
        <v>0.5896177293696721</v>
      </c>
      <c r="EG158" s="7" t="n">
        <v>0.8002044630162164</v>
      </c>
      <c r="EH158" s="7" t="n">
        <v>0.736020756545294</v>
      </c>
      <c r="EI158" s="7" t="n">
        <v>0.6792113431772594</v>
      </c>
      <c r="EJ158" s="7" t="n">
        <v>0.3457938722497857</v>
      </c>
      <c r="EK158" s="7" t="n">
        <v>0.8121080210984223</v>
      </c>
      <c r="EL158" s="7" t="n">
        <v>0.7187031482535541</v>
      </c>
      <c r="EM158" s="7" t="n">
        <v>0.5028131374983487</v>
      </c>
      <c r="EN158" s="7" t="n">
        <v>0.467991151616624</v>
      </c>
      <c r="EO158" s="7" t="n">
        <v>0.4252372054556163</v>
      </c>
      <c r="EP158" s="7" t="n">
        <v>0.3865284148678441</v>
      </c>
      <c r="EQ158" s="7" t="n">
        <v>0.7357896706035167</v>
      </c>
      <c r="ER158" s="7" t="n">
        <v>0.7370644419984032</v>
      </c>
      <c r="ES158" s="7" t="n">
        <v>0.5250114377974894</v>
      </c>
      <c r="ET158" s="7" t="n">
        <v>0.2878472454042247</v>
      </c>
      <c r="EU158" s="7" t="n">
        <v>0.2612823296871727</v>
      </c>
      <c r="EV158" s="7" t="n">
        <v>0.7114200152657628</v>
      </c>
      <c r="EW158" s="7" t="n">
        <v>0.6558838541001902</v>
      </c>
      <c r="EX158" s="7" t="n">
        <v>0.4712678561288636</v>
      </c>
      <c r="EY158" s="7" t="n">
        <v>0.3717512424656493</v>
      </c>
      <c r="EZ158" s="7" t="n">
        <v>0.6212838401636739</v>
      </c>
      <c r="FA158" s="7" t="n">
        <v>0.4469604511845793</v>
      </c>
      <c r="FB158" s="7" t="n">
        <v>0.7169356495574343</v>
      </c>
      <c r="FC158" s="7" t="n">
        <v>1</v>
      </c>
      <c r="FD158" s="7" t="n">
        <v>0.615370773612588</v>
      </c>
      <c r="FE158" s="7" t="n">
        <v>0.2681251725164847</v>
      </c>
      <c r="FF158" s="7" t="n">
        <v>0.6002392618644627</v>
      </c>
      <c r="FG158" s="7" t="n">
        <v>0.8346431871579334</v>
      </c>
      <c r="FH158" s="7" t="n">
        <v>0.861876690160324</v>
      </c>
      <c r="FI158" s="7" t="n">
        <v>0.7630279627682824</v>
      </c>
      <c r="FJ158" s="7" t="n">
        <v>0.3986451283021715</v>
      </c>
      <c r="FK158" s="7" t="n">
        <v>0.7744379741204469</v>
      </c>
      <c r="FL158" s="7" t="n">
        <v>0.4165627610676353</v>
      </c>
      <c r="FM158" s="7" t="n">
        <v>0.4466041063013846</v>
      </c>
      <c r="FN158" s="7" t="n">
        <v>0.4228598445400641</v>
      </c>
      <c r="FO158" s="7" t="n">
        <v>0.2641994278376281</v>
      </c>
      <c r="FP158" s="7" t="n">
        <v>0.4162388270565912</v>
      </c>
      <c r="FQ158" s="7" t="n">
        <v>0.6863091621598497</v>
      </c>
      <c r="FR158" s="7" t="n">
        <v>0.7802609277671509</v>
      </c>
      <c r="FS158" s="7" t="n">
        <v>0.7868612875581605</v>
      </c>
      <c r="FT158" s="7" t="n">
        <v>0.6878285185630348</v>
      </c>
      <c r="FU158" s="7" t="n">
        <v>0.7613373896905002</v>
      </c>
      <c r="FV158" s="7" t="n">
        <v>0.6359923046131326</v>
      </c>
      <c r="FW158" s="7" t="n">
        <v>0.7464512676172063</v>
      </c>
      <c r="FX158" s="7" t="n">
        <v>0.6596290840727246</v>
      </c>
      <c r="FY158" s="7" t="n">
        <v>0.81877703929277</v>
      </c>
      <c r="FZ158" s="7" t="n">
        <v>0.5549293816994313</v>
      </c>
      <c r="GA158" s="7" t="n">
        <v>0.7004757207004429</v>
      </c>
      <c r="GB158" s="7" t="n">
        <v>0.5045442573182745</v>
      </c>
      <c r="GC158" s="7" t="n">
        <v>0.4816129600981168</v>
      </c>
      <c r="GD158" s="7" t="n">
        <v>0.2067875543021801</v>
      </c>
      <c r="GE158" s="7" t="n">
        <v>0.3486085122263792</v>
      </c>
      <c r="GF158" s="7" t="n">
        <v>0.7751475168136915</v>
      </c>
      <c r="GG158" s="7" t="n">
        <v>0.3909205035975714</v>
      </c>
      <c r="GH158" s="7" t="n">
        <v>0.5431341821299229</v>
      </c>
      <c r="GI158" s="7" t="n">
        <v>0.3366571760503183</v>
      </c>
      <c r="GJ158" s="7" t="n">
        <v>0.1473053285638625</v>
      </c>
      <c r="GK158" s="7" t="n">
        <v>0.5546129724389642</v>
      </c>
      <c r="GL158" s="7" t="n">
        <v>0.4373227060470575</v>
      </c>
      <c r="GM158" s="7" t="n">
        <v>0.403077891682369</v>
      </c>
      <c r="GN158" s="7" t="n">
        <v>0.5901652649805439</v>
      </c>
      <c r="GO158" s="7" t="n">
        <v>0.4427048708057669</v>
      </c>
      <c r="GP158" s="7" t="n">
        <v>0.628080565700004</v>
      </c>
      <c r="GQ158" s="7" t="n">
        <v>0.2516734858670039</v>
      </c>
      <c r="GR158" s="7" t="n">
        <v>0.7726081210076513</v>
      </c>
      <c r="GS158" s="7" t="n">
        <v>0.6330773445650761</v>
      </c>
      <c r="GT158" s="7" t="n">
        <v>-0.2081302890963833</v>
      </c>
      <c r="GU158" s="7" t="n">
        <v>0.3353064042754755</v>
      </c>
      <c r="GV158" s="7" t="n">
        <v>0.4130647463857412</v>
      </c>
      <c r="GW158" s="7" t="n">
        <v>0.7808312424672388</v>
      </c>
      <c r="GX158" s="7" t="n">
        <v>0.229909910007311</v>
      </c>
      <c r="GY158" s="7" t="n">
        <v>0.2777575966033274</v>
      </c>
      <c r="GZ158" s="7" t="n">
        <v>0.6701452299771964</v>
      </c>
      <c r="HA158" s="7" t="n">
        <v>0.5328886228252409</v>
      </c>
      <c r="HB158" s="7" t="n">
        <v>-0.01761140177595517</v>
      </c>
      <c r="HC158" s="7" t="n">
        <v>0.3659975135569808</v>
      </c>
      <c r="HD158" s="7" t="n">
        <v>0.8324028920436689</v>
      </c>
      <c r="HE158" s="7" t="n">
        <v>0.3814439516970345</v>
      </c>
      <c r="HF158" s="7" t="n">
        <v>0.6329026673868838</v>
      </c>
      <c r="HG158" s="7" t="n">
        <v>0.4257361991409608</v>
      </c>
      <c r="HH158" s="7" t="n">
        <v>0.3864950818706928</v>
      </c>
      <c r="HI158" s="7" t="n">
        <v>0.3915963238783178</v>
      </c>
      <c r="HJ158" s="7" t="n">
        <v>0.4004756803303012</v>
      </c>
      <c r="HK158" s="7" t="n">
        <v>0.5041708974675702</v>
      </c>
      <c r="HL158" s="7" t="n">
        <v>0.3239682501698568</v>
      </c>
      <c r="HM158" s="7" t="n">
        <v>0.4274902744548463</v>
      </c>
      <c r="HN158" s="7" t="n">
        <v>0.3792729157494708</v>
      </c>
      <c r="HO158" s="7" t="n">
        <v>0.3527336202282586</v>
      </c>
      <c r="HP158" s="7" t="n">
        <v>0.3476923018904608</v>
      </c>
      <c r="HQ158" s="7" t="n">
        <v>0.4113295172194534</v>
      </c>
      <c r="HR158" s="7" t="n">
        <v>0.5180205806549392</v>
      </c>
      <c r="HS158" s="7" t="n">
        <v>0.3544925997168021</v>
      </c>
      <c r="HT158" s="7" t="n">
        <v>0.4809640201507883</v>
      </c>
      <c r="HU158" s="7" t="n">
        <v>0.5792733881729241</v>
      </c>
      <c r="HV158" s="7" t="n">
        <v>0.1583770375028317</v>
      </c>
      <c r="HW158" s="7" t="n">
        <v>0.2539371302566035</v>
      </c>
      <c r="HX158" s="7" t="n">
        <v>0.2319317877319892</v>
      </c>
      <c r="HY158" s="7" t="n">
        <v>0.3459135480362089</v>
      </c>
      <c r="HZ158" s="7" t="n">
        <v>0.008739980788620745</v>
      </c>
      <c r="IA158" s="7" t="n">
        <v>0.09437127628613821</v>
      </c>
      <c r="IB158" s="7" t="n">
        <v>0.03408490147411602</v>
      </c>
      <c r="IC158" s="7" t="n">
        <v>0.2397091481913769</v>
      </c>
      <c r="ID158" s="7" t="n">
        <v>0.2396232771010672</v>
      </c>
      <c r="IE158" s="7" t="n">
        <v>0.511143515879091</v>
      </c>
      <c r="IF158" s="7" t="n">
        <v>0.2536551781361118</v>
      </c>
    </row>
    <row r="159">
      <c r="A159" s="6" t="inlineStr">
        <is>
          <t>931892.CSI</t>
        </is>
      </c>
      <c r="B159" s="6" t="inlineStr">
        <is>
          <t>中证有色金属矿业主题指数</t>
        </is>
      </c>
      <c r="C159" s="7" t="n">
        <v>0.7050756326316835</v>
      </c>
      <c r="D159" s="7" t="n">
        <v>0.737582638292638</v>
      </c>
      <c r="E159" s="7" t="n">
        <v>0.3845173132208403</v>
      </c>
      <c r="F159" s="7" t="n">
        <v>0.6421491206834951</v>
      </c>
      <c r="G159" s="7" t="n">
        <v>0.1710154289281877</v>
      </c>
      <c r="H159" s="7" t="n">
        <v>0.2754665394729465</v>
      </c>
      <c r="I159" s="7" t="n">
        <v>0.9197596762311974</v>
      </c>
      <c r="J159" s="7" t="n">
        <v>0.3542743353940618</v>
      </c>
      <c r="K159" s="7" t="n">
        <v>0.3386523087807612</v>
      </c>
      <c r="L159" s="7" t="n">
        <v>0.6654699105726073</v>
      </c>
      <c r="M159" s="7" t="n">
        <v>0.7413666390463638</v>
      </c>
      <c r="N159" s="7" t="n">
        <v>0.5274325917996842</v>
      </c>
      <c r="O159" s="7" t="n">
        <v>0.5274325038825234</v>
      </c>
      <c r="P159" s="7" t="n">
        <v>0.4710334015153229</v>
      </c>
      <c r="Q159" s="7" t="n">
        <v>0.368645404891748</v>
      </c>
      <c r="R159" s="7" t="n">
        <v>0.4547191507640627</v>
      </c>
      <c r="S159" s="7" t="n">
        <v>0.5032384384484077</v>
      </c>
      <c r="T159" s="7" t="n">
        <v>0.4423695004258041</v>
      </c>
      <c r="U159" s="7" t="n">
        <v>0.4239545018185475</v>
      </c>
      <c r="V159" s="7" t="n">
        <v>0.4932801552445654</v>
      </c>
      <c r="W159" s="7" t="n">
        <v>0.5109637334116411</v>
      </c>
      <c r="X159" s="7" t="n">
        <v>0.9980938418137875</v>
      </c>
      <c r="Y159" s="7" t="n">
        <v>0.7062339415518605</v>
      </c>
      <c r="Z159" s="7" t="n">
        <v>0.2186187126239062</v>
      </c>
      <c r="AA159" s="7" t="n">
        <v>0.9983308237305647</v>
      </c>
      <c r="AB159" s="7" t="n">
        <v>0.4377869730023168</v>
      </c>
      <c r="AC159" s="7" t="n">
        <v>0.6797166573884281</v>
      </c>
      <c r="AD159" s="7" t="n">
        <v>0.7624805619849898</v>
      </c>
      <c r="AE159" s="7" t="n">
        <v>0.7327376408714222</v>
      </c>
      <c r="AF159" s="7" t="n">
        <v>0.3140364456611252</v>
      </c>
      <c r="AG159" s="7" t="n">
        <v>0.619042368111861</v>
      </c>
      <c r="AH159" s="7" t="n">
        <v>0.5218807886846272</v>
      </c>
      <c r="AI159" s="7" t="n">
        <v>0.2583617747122349</v>
      </c>
      <c r="AJ159" s="7" t="n">
        <v>0.3012284938630425</v>
      </c>
      <c r="AK159" s="7" t="n">
        <v>0.3895725916875346</v>
      </c>
      <c r="AL159" s="7" t="n">
        <v>0.3152547557783491</v>
      </c>
      <c r="AM159" s="7" t="n">
        <v>0.4706393848065668</v>
      </c>
      <c r="AN159" s="7" t="n">
        <v>0.635145690144215</v>
      </c>
      <c r="AO159" s="7" t="n">
        <v>0.3044311953278942</v>
      </c>
      <c r="AP159" s="7" t="n">
        <v>0.3917454097249011</v>
      </c>
      <c r="AQ159" s="7" t="n">
        <v>0.4772930459389904</v>
      </c>
      <c r="AR159" s="7" t="n">
        <v>0.6536783192083252</v>
      </c>
      <c r="AS159" s="7" t="n">
        <v>0.4015081216932597</v>
      </c>
      <c r="AT159" s="7" t="n">
        <v>0.3392437091100927</v>
      </c>
      <c r="AU159" s="7" t="n">
        <v>0.3273896377306961</v>
      </c>
      <c r="AV159" s="7" t="n">
        <v>0.2790258589978775</v>
      </c>
      <c r="AW159" s="7" t="n">
        <v>0.6364195791999581</v>
      </c>
      <c r="AX159" s="7" t="n">
        <v>0.6599099128917707</v>
      </c>
      <c r="AY159" s="7" t="n">
        <v>0.4721206393764866</v>
      </c>
      <c r="AZ159" s="7" t="n">
        <v>0.5536984447074362</v>
      </c>
      <c r="BA159" s="7" t="n">
        <v>0.4233015743866754</v>
      </c>
      <c r="BB159" s="7" t="n">
        <v>0.9971427094448019</v>
      </c>
      <c r="BC159" s="7" t="n">
        <v>0.383400383159786</v>
      </c>
      <c r="BD159" s="7" t="n">
        <v>0.2437549533219807</v>
      </c>
      <c r="BE159" s="7" t="n">
        <v>0.3569999284650815</v>
      </c>
      <c r="BF159" s="7" t="n">
        <v>0.3835272338780846</v>
      </c>
      <c r="BG159" s="7" t="n">
        <v>0.3441385811821111</v>
      </c>
      <c r="BH159" s="7" t="n">
        <v>0.4956397859419958</v>
      </c>
      <c r="BI159" s="7" t="n">
        <v>0.389616659297823</v>
      </c>
      <c r="BJ159" s="7" t="n">
        <v>0.4706392767017058</v>
      </c>
      <c r="BK159" s="7" t="n">
        <v>0.4154724915336852</v>
      </c>
      <c r="BL159" s="7" t="n">
        <v>0.4715139008456787</v>
      </c>
      <c r="BM159" s="7" t="n">
        <v>0.367867092661949</v>
      </c>
      <c r="BN159" s="7" t="n">
        <v>0.4775489614396295</v>
      </c>
      <c r="BO159" s="7" t="n">
        <v>0.4050648724101951</v>
      </c>
      <c r="BP159" s="7" t="n">
        <v>0.5274998427103043</v>
      </c>
      <c r="BQ159" s="7" t="n">
        <v>-0.04281922128775496</v>
      </c>
      <c r="BR159" s="7" t="n">
        <v>0.1506433306453353</v>
      </c>
      <c r="BS159" s="7" t="n">
        <v>0.3927448080793965</v>
      </c>
      <c r="BT159" s="7" t="n">
        <v>0.6141918984727657</v>
      </c>
      <c r="BU159" s="7" t="n">
        <v>0.1925067226916133</v>
      </c>
      <c r="BV159" s="7" t="n">
        <v>0.719124658536149</v>
      </c>
      <c r="BW159" s="7" t="n">
        <v>0.6195780676481915</v>
      </c>
      <c r="BX159" s="7" t="n">
        <v>0.6136402049947621</v>
      </c>
      <c r="BY159" s="7" t="n">
        <v>0.8693665605370748</v>
      </c>
      <c r="BZ159" s="7" t="n">
        <v>0.4849665745077008</v>
      </c>
      <c r="CA159" s="7" t="n">
        <v>0.335718591063374</v>
      </c>
      <c r="CB159" s="7" t="n">
        <v>0.7985201249254786</v>
      </c>
      <c r="CC159" s="7" t="n">
        <v>0.6141063890106636</v>
      </c>
      <c r="CD159" s="7" t="n">
        <v>0.9099022153736812</v>
      </c>
      <c r="CE159" s="7" t="n">
        <v>0.1900772779484921</v>
      </c>
      <c r="CF159" s="7" t="n">
        <v>0.3169313532624093</v>
      </c>
      <c r="CG159" s="7" t="n">
        <v>0.5034576188708068</v>
      </c>
      <c r="CH159" s="7" t="n">
        <v>0.4490160246516205</v>
      </c>
      <c r="CI159" s="7" t="n">
        <v>0.2668772566706782</v>
      </c>
      <c r="CJ159" s="7" t="n">
        <v>0.3625010475186015</v>
      </c>
      <c r="CK159" s="7" t="n">
        <v>0.4994062054548108</v>
      </c>
      <c r="CL159" s="7" t="n">
        <v>0.9981643848990361</v>
      </c>
      <c r="CM159" s="7" t="n">
        <v>0.3972397741409005</v>
      </c>
      <c r="CN159" s="7" t="n">
        <v>0.3995398878669201</v>
      </c>
      <c r="CO159" s="7" t="n">
        <v>0.5022599508191014</v>
      </c>
      <c r="CP159" s="7" t="n">
        <v>0.3718419080033511</v>
      </c>
      <c r="CQ159" s="7" t="n">
        <v>0.2115288552723082</v>
      </c>
      <c r="CR159" s="7" t="n">
        <v>0.3957365629627461</v>
      </c>
      <c r="CS159" s="7" t="n">
        <v>0.1877954946049197</v>
      </c>
      <c r="CT159" s="7" t="n">
        <v>0.3545247121888367</v>
      </c>
      <c r="CU159" s="7" t="n">
        <v>0.7190659393292</v>
      </c>
      <c r="CV159" s="7" t="n">
        <v>0.4529348923095606</v>
      </c>
      <c r="CW159" s="7" t="n">
        <v>0.3219078270759564</v>
      </c>
      <c r="CX159" s="7" t="n">
        <v>0.4689520729868633</v>
      </c>
      <c r="CY159" s="7" t="n">
        <v>0.6912634535657509</v>
      </c>
      <c r="CZ159" s="7" t="n">
        <v>0.5534696541340507</v>
      </c>
      <c r="DA159" s="7" t="n">
        <v>0.5073801971050282</v>
      </c>
      <c r="DB159" s="7" t="n">
        <v>0.5460887133812563</v>
      </c>
      <c r="DC159" s="7" t="n">
        <v>0.370000920851541</v>
      </c>
      <c r="DD159" s="7" t="n">
        <v>0.5552145361240435</v>
      </c>
      <c r="DE159" s="7" t="n">
        <v>0.4022632735220779</v>
      </c>
      <c r="DF159" s="7" t="n">
        <v>0.4440509690310792</v>
      </c>
      <c r="DG159" s="7" t="n">
        <v>0.5260718468892736</v>
      </c>
      <c r="DH159" s="7" t="n">
        <v>0.590886002591466</v>
      </c>
      <c r="DI159" s="7" t="n">
        <v>0.5269490366023755</v>
      </c>
      <c r="DJ159" s="7" t="n">
        <v>0.09489152000102963</v>
      </c>
      <c r="DK159" s="7" t="n">
        <v>0.7336152651084686</v>
      </c>
      <c r="DL159" s="7" t="n">
        <v>0.4067920127572929</v>
      </c>
      <c r="DM159" s="7" t="n">
        <v>0.4018885803728828</v>
      </c>
      <c r="DN159" s="7" t="n">
        <v>0.3339685264202043</v>
      </c>
      <c r="DO159" s="7" t="n">
        <v>0.40383902564365</v>
      </c>
      <c r="DP159" s="7" t="n">
        <v>0.2072604750473788</v>
      </c>
      <c r="DQ159" s="7" t="n">
        <v>0.3678582983151616</v>
      </c>
      <c r="DR159" s="7" t="n">
        <v>0.3559756994414555</v>
      </c>
      <c r="DS159" s="7" t="n">
        <v>0.3389876167654162</v>
      </c>
      <c r="DT159" s="7" t="n">
        <v>0.594176173335165</v>
      </c>
      <c r="DU159" s="7" t="n">
        <v>0.9182473033411588</v>
      </c>
      <c r="DV159" s="7" t="n">
        <v>0.5461993807580658</v>
      </c>
      <c r="DW159" s="7" t="n">
        <v>0.4915773679300055</v>
      </c>
      <c r="DX159" s="7" t="n">
        <v>0.4480432290671493</v>
      </c>
      <c r="DY159" s="7" t="n">
        <v>0.3846222803084989</v>
      </c>
      <c r="DZ159" s="7" t="n">
        <v>0.3626006431138983</v>
      </c>
      <c r="EA159" s="7" t="n">
        <v>0.4777323028547109</v>
      </c>
      <c r="EB159" s="7" t="n">
        <v>0.3734527414265271</v>
      </c>
      <c r="EC159" s="7" t="n">
        <v>0.3867706994267276</v>
      </c>
      <c r="ED159" s="7" t="n">
        <v>0.3690508796867897</v>
      </c>
      <c r="EE159" s="7" t="n">
        <v>0.3432157882051881</v>
      </c>
      <c r="EF159" s="7" t="n">
        <v>0.4491280571211679</v>
      </c>
      <c r="EG159" s="7" t="n">
        <v>0.4231485548168766</v>
      </c>
      <c r="EH159" s="7" t="n">
        <v>0.6063581283104308</v>
      </c>
      <c r="EI159" s="7" t="n">
        <v>0.4156953937323293</v>
      </c>
      <c r="EJ159" s="7" t="n">
        <v>0.3730381608710558</v>
      </c>
      <c r="EK159" s="7" t="n">
        <v>0.4210650034230016</v>
      </c>
      <c r="EL159" s="7" t="n">
        <v>0.4216638090766767</v>
      </c>
      <c r="EM159" s="7" t="n">
        <v>0.4615034952885632</v>
      </c>
      <c r="EN159" s="7" t="n">
        <v>0.4274840080807737</v>
      </c>
      <c r="EO159" s="7" t="n">
        <v>0.4008651332698945</v>
      </c>
      <c r="EP159" s="7" t="n">
        <v>0.3735427844313522</v>
      </c>
      <c r="EQ159" s="7" t="n">
        <v>0.3481272424623746</v>
      </c>
      <c r="ER159" s="7" t="n">
        <v>0.5652292171422192</v>
      </c>
      <c r="ES159" s="7" t="n">
        <v>0.3310350585707171</v>
      </c>
      <c r="ET159" s="7" t="n">
        <v>0.6022893583403215</v>
      </c>
      <c r="EU159" s="7" t="n">
        <v>0.5909281613839541</v>
      </c>
      <c r="EV159" s="7" t="n">
        <v>0.4038243358967907</v>
      </c>
      <c r="EW159" s="7" t="n">
        <v>0.5181474279434728</v>
      </c>
      <c r="EX159" s="7" t="n">
        <v>0.526606131968942</v>
      </c>
      <c r="EY159" s="7" t="n">
        <v>0.3814953453267311</v>
      </c>
      <c r="EZ159" s="7" t="n">
        <v>0.4526568659122625</v>
      </c>
      <c r="FA159" s="7" t="n">
        <v>0.3437851645739478</v>
      </c>
      <c r="FB159" s="7" t="n">
        <v>0.409727656339768</v>
      </c>
      <c r="FC159" s="7" t="n">
        <v>0.615370773612588</v>
      </c>
      <c r="FD159" s="7" t="n">
        <v>1</v>
      </c>
      <c r="FE159" s="7" t="n">
        <v>0.2416688286117967</v>
      </c>
      <c r="FF159" s="7" t="n">
        <v>0.4369049337393328</v>
      </c>
      <c r="FG159" s="7" t="n">
        <v>0.5552919599891151</v>
      </c>
      <c r="FH159" s="7" t="n">
        <v>0.5106699573764375</v>
      </c>
      <c r="FI159" s="7" t="n">
        <v>0.4354269216683512</v>
      </c>
      <c r="FJ159" s="7" t="n">
        <v>0.4018237853152845</v>
      </c>
      <c r="FK159" s="7" t="n">
        <v>0.4622362148830305</v>
      </c>
      <c r="FL159" s="7" t="n">
        <v>0.6266489902802743</v>
      </c>
      <c r="FM159" s="7" t="n">
        <v>0.8113010375460118</v>
      </c>
      <c r="FN159" s="7" t="n">
        <v>0.7364349886705813</v>
      </c>
      <c r="FO159" s="7" t="n">
        <v>0.6299684198781722</v>
      </c>
      <c r="FP159" s="7" t="n">
        <v>0.7433725305751145</v>
      </c>
      <c r="FQ159" s="7" t="n">
        <v>0.3817269273142747</v>
      </c>
      <c r="FR159" s="7" t="n">
        <v>0.4597003990583101</v>
      </c>
      <c r="FS159" s="7" t="n">
        <v>0.4802724005346088</v>
      </c>
      <c r="FT159" s="7" t="n">
        <v>0.3981159983077966</v>
      </c>
      <c r="FU159" s="7" t="n">
        <v>0.4434814554114783</v>
      </c>
      <c r="FV159" s="7" t="n">
        <v>0.38408693576205</v>
      </c>
      <c r="FW159" s="7" t="n">
        <v>0.3480183729758032</v>
      </c>
      <c r="FX159" s="7" t="n">
        <v>0.4179412876506755</v>
      </c>
      <c r="FY159" s="7" t="n">
        <v>0.4423830001136516</v>
      </c>
      <c r="FZ159" s="7" t="n">
        <v>0.5115019024817588</v>
      </c>
      <c r="GA159" s="7" t="n">
        <v>0.4028081223277619</v>
      </c>
      <c r="GB159" s="7" t="n">
        <v>0.7676585486961697</v>
      </c>
      <c r="GC159" s="7" t="n">
        <v>0.4572505276360058</v>
      </c>
      <c r="GD159" s="7" t="n">
        <v>0.4513843092370423</v>
      </c>
      <c r="GE159" s="7" t="n">
        <v>0.364492748484755</v>
      </c>
      <c r="GF159" s="7" t="n">
        <v>0.4536328839160323</v>
      </c>
      <c r="GG159" s="7" t="n">
        <v>0.2486458892196634</v>
      </c>
      <c r="GH159" s="7" t="n">
        <v>0.5269488204475028</v>
      </c>
      <c r="GI159" s="7" t="n">
        <v>0.4661633923989911</v>
      </c>
      <c r="GJ159" s="7" t="n">
        <v>0.1133600044087389</v>
      </c>
      <c r="GK159" s="7" t="n">
        <v>0.7324837004618349</v>
      </c>
      <c r="GL159" s="7" t="n">
        <v>0.2290927298135483</v>
      </c>
      <c r="GM159" s="7" t="n">
        <v>0.1939097503445927</v>
      </c>
      <c r="GN159" s="7" t="n">
        <v>0.4819165897501153</v>
      </c>
      <c r="GO159" s="7" t="n">
        <v>0.6655435608320763</v>
      </c>
      <c r="GP159" s="7" t="n">
        <v>0.9862638738362967</v>
      </c>
      <c r="GQ159" s="7" t="n">
        <v>0.4556447040434377</v>
      </c>
      <c r="GR159" s="7" t="n">
        <v>0.4470033810112729</v>
      </c>
      <c r="GS159" s="7" t="n">
        <v>0.4220224225634675</v>
      </c>
      <c r="GT159" s="7" t="n">
        <v>-0.05207121402386797</v>
      </c>
      <c r="GU159" s="7" t="n">
        <v>0.3770451638280325</v>
      </c>
      <c r="GV159" s="7" t="n">
        <v>0.4969384309044419</v>
      </c>
      <c r="GW159" s="7" t="n">
        <v>0.4604284075873172</v>
      </c>
      <c r="GX159" s="7" t="n">
        <v>0.4953627087219072</v>
      </c>
      <c r="GY159" s="7" t="n">
        <v>0.2643270446681962</v>
      </c>
      <c r="GZ159" s="7" t="n">
        <v>0.4644429355233319</v>
      </c>
      <c r="HA159" s="7" t="n">
        <v>0.4408699187119533</v>
      </c>
      <c r="HB159" s="7" t="n">
        <v>0.2215411126020034</v>
      </c>
      <c r="HC159" s="7" t="n">
        <v>0.3637323788667378</v>
      </c>
      <c r="HD159" s="7" t="n">
        <v>0.4574665264822646</v>
      </c>
      <c r="HE159" s="7" t="n">
        <v>0.3976724578563663</v>
      </c>
      <c r="HF159" s="7" t="n">
        <v>0.4621020717276577</v>
      </c>
      <c r="HG159" s="7" t="n">
        <v>0.5538060819005842</v>
      </c>
      <c r="HH159" s="7" t="n">
        <v>0.4157482728459332</v>
      </c>
      <c r="HI159" s="7" t="n">
        <v>0.4025642043990382</v>
      </c>
      <c r="HJ159" s="7" t="n">
        <v>0.5671590755604893</v>
      </c>
      <c r="HK159" s="7" t="n">
        <v>0.5749196396351003</v>
      </c>
      <c r="HL159" s="7" t="n">
        <v>0.3361971963650481</v>
      </c>
      <c r="HM159" s="7" t="n">
        <v>0.3821879824169482</v>
      </c>
      <c r="HN159" s="7" t="n">
        <v>0.3966247887740798</v>
      </c>
      <c r="HO159" s="7" t="n">
        <v>0.5966174268436762</v>
      </c>
      <c r="HP159" s="7" t="n">
        <v>0.3683919754621006</v>
      </c>
      <c r="HQ159" s="7" t="n">
        <v>0.6640730896066885</v>
      </c>
      <c r="HR159" s="7" t="n">
        <v>0.4294498778506708</v>
      </c>
      <c r="HS159" s="7" t="n">
        <v>0.3720259702100043</v>
      </c>
      <c r="HT159" s="7" t="n">
        <v>0.4383077125976612</v>
      </c>
      <c r="HU159" s="7" t="n">
        <v>0.3841943290864224</v>
      </c>
      <c r="HV159" s="7" t="n">
        <v>0.1372452984868126</v>
      </c>
      <c r="HW159" s="7" t="n">
        <v>0.2277495997071022</v>
      </c>
      <c r="HX159" s="7" t="n">
        <v>0.2197774807458541</v>
      </c>
      <c r="HY159" s="7" t="n">
        <v>0.5782970249270741</v>
      </c>
      <c r="HZ159" s="7" t="n">
        <v>0.2764355057018182</v>
      </c>
      <c r="IA159" s="7" t="n">
        <v>0.0714591947710904</v>
      </c>
      <c r="IB159" s="7" t="n">
        <v>0.1245073261432743</v>
      </c>
      <c r="IC159" s="7" t="n">
        <v>0.1947648418991389</v>
      </c>
      <c r="ID159" s="7" t="n">
        <v>0.1947823132200548</v>
      </c>
      <c r="IE159" s="7" t="n">
        <v>0.3185665649705122</v>
      </c>
      <c r="IF159" s="7" t="n">
        <v>0.2273542084829413</v>
      </c>
    </row>
    <row r="160">
      <c r="A160" s="6" t="inlineStr">
        <is>
          <t>931897.CSI</t>
        </is>
      </c>
      <c r="B160" s="6" t="inlineStr">
        <is>
          <t>中证绿色电力指数</t>
        </is>
      </c>
      <c r="C160" s="7" t="n">
        <v>0.4235613807433879</v>
      </c>
      <c r="D160" s="7" t="n">
        <v>0.3980951708065887</v>
      </c>
      <c r="E160" s="7" t="n">
        <v>0.4649901626824191</v>
      </c>
      <c r="F160" s="7" t="n">
        <v>0.2715809409774176</v>
      </c>
      <c r="G160" s="7" t="n">
        <v>0.2633110247915613</v>
      </c>
      <c r="H160" s="7" t="n">
        <v>0.1263937108452814</v>
      </c>
      <c r="I160" s="7" t="n">
        <v>0.3104581975759251</v>
      </c>
      <c r="J160" s="7" t="n">
        <v>0.1809430431336825</v>
      </c>
      <c r="K160" s="7" t="n">
        <v>0.465024303238854</v>
      </c>
      <c r="L160" s="7" t="n">
        <v>0.3392257737594964</v>
      </c>
      <c r="M160" s="7" t="n">
        <v>0.3371697623858479</v>
      </c>
      <c r="N160" s="7" t="n">
        <v>0.1261886588539467</v>
      </c>
      <c r="O160" s="7" t="n">
        <v>0.1262011733158442</v>
      </c>
      <c r="P160" s="7" t="n">
        <v>0.005501132524587708</v>
      </c>
      <c r="Q160" s="7" t="n">
        <v>0.1044337987850859</v>
      </c>
      <c r="R160" s="7" t="n">
        <v>-0.01709711700474296</v>
      </c>
      <c r="S160" s="7" t="n">
        <v>0.05078375696693123</v>
      </c>
      <c r="T160" s="7" t="n">
        <v>-0.01540789952743863</v>
      </c>
      <c r="U160" s="7" t="n">
        <v>0.3021294615242101</v>
      </c>
      <c r="V160" s="7" t="n">
        <v>0.08111244466977362</v>
      </c>
      <c r="W160" s="7" t="n">
        <v>0.1782587610915884</v>
      </c>
      <c r="X160" s="7" t="n">
        <v>0.2479641224984318</v>
      </c>
      <c r="Y160" s="7" t="n">
        <v>0.3500780131571905</v>
      </c>
      <c r="Z160" s="7" t="n">
        <v>0.1029134727421131</v>
      </c>
      <c r="AA160" s="7" t="n">
        <v>0.2442130195457606</v>
      </c>
      <c r="AB160" s="7" t="n">
        <v>0.4862988654276709</v>
      </c>
      <c r="AC160" s="7" t="n">
        <v>0.3259786622733077</v>
      </c>
      <c r="AD160" s="7" t="n">
        <v>0.3507421310620821</v>
      </c>
      <c r="AE160" s="7" t="n">
        <v>0.3575497762979167</v>
      </c>
      <c r="AF160" s="7" t="n">
        <v>0.1667601630875204</v>
      </c>
      <c r="AG160" s="7" t="n">
        <v>0.1918777126262596</v>
      </c>
      <c r="AH160" s="7" t="n">
        <v>0.5145837471190269</v>
      </c>
      <c r="AI160" s="7" t="n">
        <v>0.2575686789147288</v>
      </c>
      <c r="AJ160" s="7" t="n">
        <v>0.1809456417458292</v>
      </c>
      <c r="AK160" s="7" t="n">
        <v>0.1847956167212649</v>
      </c>
      <c r="AL160" s="7" t="n">
        <v>0.3645966367808023</v>
      </c>
      <c r="AM160" s="7" t="n">
        <v>0.2640376659817037</v>
      </c>
      <c r="AN160" s="7" t="n">
        <v>0.4135196508231988</v>
      </c>
      <c r="AO160" s="7" t="n">
        <v>0.441200959473574</v>
      </c>
      <c r="AP160" s="7" t="n">
        <v>0.1832735454366522</v>
      </c>
      <c r="AQ160" s="7" t="n">
        <v>0.1128266102345469</v>
      </c>
      <c r="AR160" s="7" t="n">
        <v>0.2892083282165562</v>
      </c>
      <c r="AS160" s="7" t="n">
        <v>0.1455386628877587</v>
      </c>
      <c r="AT160" s="7" t="n">
        <v>0.2420720757963057</v>
      </c>
      <c r="AU160" s="7" t="n">
        <v>0.09104080305025332</v>
      </c>
      <c r="AV160" s="7" t="n">
        <v>0.03075561875610792</v>
      </c>
      <c r="AW160" s="7" t="n">
        <v>0.3214188556145264</v>
      </c>
      <c r="AX160" s="7" t="n">
        <v>0.3706550393275445</v>
      </c>
      <c r="AY160" s="7" t="n">
        <v>0.2218033806062285</v>
      </c>
      <c r="AZ160" s="7" t="n">
        <v>0.3337109725268788</v>
      </c>
      <c r="BA160" s="7" t="n">
        <v>0.1206305788146309</v>
      </c>
      <c r="BB160" s="7" t="n">
        <v>0.2494346303587915</v>
      </c>
      <c r="BC160" s="7" t="n">
        <v>0.273723641848974</v>
      </c>
      <c r="BD160" s="7" t="n">
        <v>0.9921867355330356</v>
      </c>
      <c r="BE160" s="7" t="n">
        <v>0.2187966487885843</v>
      </c>
      <c r="BF160" s="7" t="n">
        <v>0.139221637037383</v>
      </c>
      <c r="BG160" s="7" t="n">
        <v>0.1181466600057932</v>
      </c>
      <c r="BH160" s="7" t="n">
        <v>0.3770604502737845</v>
      </c>
      <c r="BI160" s="7" t="n">
        <v>0.1803967933533109</v>
      </c>
      <c r="BJ160" s="7" t="n">
        <v>0.2640378819756244</v>
      </c>
      <c r="BK160" s="7" t="n">
        <v>0.2445609655105528</v>
      </c>
      <c r="BL160" s="7" t="n">
        <v>0.2569091789582946</v>
      </c>
      <c r="BM160" s="7" t="n">
        <v>0.1247477952926377</v>
      </c>
      <c r="BN160" s="7" t="n">
        <v>0.242952656294406</v>
      </c>
      <c r="BO160" s="7" t="n">
        <v>0.2897268133703745</v>
      </c>
      <c r="BP160" s="7" t="n">
        <v>0.140255821128615</v>
      </c>
      <c r="BQ160" s="7" t="n">
        <v>0.2947288543277123</v>
      </c>
      <c r="BR160" s="7" t="n">
        <v>0.08398404579544201</v>
      </c>
      <c r="BS160" s="7" t="n">
        <v>0.2218959120209762</v>
      </c>
      <c r="BT160" s="7" t="n">
        <v>0.628428029666847</v>
      </c>
      <c r="BU160" s="7" t="n">
        <v>0.4308352796948209</v>
      </c>
      <c r="BV160" s="7" t="n">
        <v>0.3591386977446417</v>
      </c>
      <c r="BW160" s="7" t="n">
        <v>0.2420823544032891</v>
      </c>
      <c r="BX160" s="7" t="n">
        <v>0.247031170055081</v>
      </c>
      <c r="BY160" s="7" t="n">
        <v>0.2476202543814936</v>
      </c>
      <c r="BZ160" s="7" t="n">
        <v>0.1876745461673717</v>
      </c>
      <c r="CA160" s="7" t="n">
        <v>0.07598578425303192</v>
      </c>
      <c r="CB160" s="7" t="n">
        <v>0.4693754488851701</v>
      </c>
      <c r="CC160" s="7" t="n">
        <v>0.5800392011062548</v>
      </c>
      <c r="CD160" s="7" t="n">
        <v>0.2080762473418862</v>
      </c>
      <c r="CE160" s="7" t="n">
        <v>0.2987773543806077</v>
      </c>
      <c r="CF160" s="7" t="n">
        <v>0.2420417461330253</v>
      </c>
      <c r="CG160" s="7" t="n">
        <v>0.2077181575920299</v>
      </c>
      <c r="CH160" s="7" t="n">
        <v>0.09693416289854374</v>
      </c>
      <c r="CI160" s="7" t="n">
        <v>0.1325968104744974</v>
      </c>
      <c r="CJ160" s="7" t="n">
        <v>0.3180472219720122</v>
      </c>
      <c r="CK160" s="7" t="n">
        <v>0.3444805142681362</v>
      </c>
      <c r="CL160" s="7" t="n">
        <v>0.2440064816526118</v>
      </c>
      <c r="CM160" s="7" t="n">
        <v>0.1102732831580486</v>
      </c>
      <c r="CN160" s="7" t="n">
        <v>0.0514936072710414</v>
      </c>
      <c r="CO160" s="7" t="n">
        <v>0.197757360135922</v>
      </c>
      <c r="CP160" s="7" t="n">
        <v>0.1339378124546057</v>
      </c>
      <c r="CQ160" s="7" t="n">
        <v>0.4981562175361964</v>
      </c>
      <c r="CR160" s="7" t="n">
        <v>0.1514471189607286</v>
      </c>
      <c r="CS160" s="7" t="n">
        <v>0.01556301761794823</v>
      </c>
      <c r="CT160" s="7" t="n">
        <v>0.09647636258866034</v>
      </c>
      <c r="CU160" s="7" t="n">
        <v>0.3202716537514789</v>
      </c>
      <c r="CV160" s="7" t="n">
        <v>0.1731161187247366</v>
      </c>
      <c r="CW160" s="7" t="n">
        <v>0.1361532338595092</v>
      </c>
      <c r="CX160" s="7" t="n">
        <v>0.2146917246582649</v>
      </c>
      <c r="CY160" s="7" t="n">
        <v>0.3520322637198684</v>
      </c>
      <c r="CZ160" s="7" t="n">
        <v>0.3439069614815413</v>
      </c>
      <c r="DA160" s="7" t="n">
        <v>0.3662799259945473</v>
      </c>
      <c r="DB160" s="7" t="n">
        <v>0.1062983775921329</v>
      </c>
      <c r="DC160" s="7" t="n">
        <v>0.5532882064291488</v>
      </c>
      <c r="DD160" s="7" t="n">
        <v>0.1053584032003034</v>
      </c>
      <c r="DE160" s="7" t="n">
        <v>-0.001459783484448466</v>
      </c>
      <c r="DF160" s="7" t="n">
        <v>0.1995392832404003</v>
      </c>
      <c r="DG160" s="7" t="n">
        <v>0.1352535884946275</v>
      </c>
      <c r="DH160" s="7" t="n">
        <v>0.3887905699696654</v>
      </c>
      <c r="DI160" s="7" t="n">
        <v>0.147914736630212</v>
      </c>
      <c r="DJ160" s="7" t="n">
        <v>0.2735218689106931</v>
      </c>
      <c r="DK160" s="7" t="n">
        <v>0.4946763325282259</v>
      </c>
      <c r="DL160" s="7" t="n">
        <v>0.2628275242882145</v>
      </c>
      <c r="DM160" s="7" t="n">
        <v>0.0343725317826867</v>
      </c>
      <c r="DN160" s="7" t="n">
        <v>0.07407431036942501</v>
      </c>
      <c r="DO160" s="7" t="n">
        <v>0.04216913361412979</v>
      </c>
      <c r="DP160" s="7" t="n">
        <v>0.1751139648720419</v>
      </c>
      <c r="DQ160" s="7" t="n">
        <v>0.5126948439087858</v>
      </c>
      <c r="DR160" s="7" t="n">
        <v>0.1011402124754231</v>
      </c>
      <c r="DS160" s="7" t="n">
        <v>0.05636615264652019</v>
      </c>
      <c r="DT160" s="7" t="n">
        <v>0.3904392056457774</v>
      </c>
      <c r="DU160" s="7" t="n">
        <v>0.2691576630757325</v>
      </c>
      <c r="DV160" s="7" t="n">
        <v>0.163193928306685</v>
      </c>
      <c r="DW160" s="7" t="n">
        <v>0.209970989439463</v>
      </c>
      <c r="DX160" s="7" t="n">
        <v>0.2146137004300711</v>
      </c>
      <c r="DY160" s="7" t="n">
        <v>-0.006090041988083531</v>
      </c>
      <c r="DZ160" s="7" t="n">
        <v>0.06376479628505408</v>
      </c>
      <c r="EA160" s="7" t="n">
        <v>0.1249128811661182</v>
      </c>
      <c r="EB160" s="7" t="n">
        <v>0.03084979982770302</v>
      </c>
      <c r="EC160" s="7" t="n">
        <v>0.2791494016807427</v>
      </c>
      <c r="ED160" s="7" t="n">
        <v>0.0958812022376417</v>
      </c>
      <c r="EE160" s="7" t="n">
        <v>0.1036400054957867</v>
      </c>
      <c r="EF160" s="7" t="n">
        <v>0.1489905757797902</v>
      </c>
      <c r="EG160" s="7" t="n">
        <v>0.07270184902835508</v>
      </c>
      <c r="EH160" s="7" t="n">
        <v>0.2237783947373914</v>
      </c>
      <c r="EI160" s="7" t="n">
        <v>0.1029760249688192</v>
      </c>
      <c r="EJ160" s="7" t="n">
        <v>0.1981271876053124</v>
      </c>
      <c r="EK160" s="7" t="n">
        <v>0.09367691079373618</v>
      </c>
      <c r="EL160" s="7" t="n">
        <v>0.2321100297685794</v>
      </c>
      <c r="EM160" s="7" t="n">
        <v>0.04464689900301527</v>
      </c>
      <c r="EN160" s="7" t="n">
        <v>0.06638722455848327</v>
      </c>
      <c r="EO160" s="7" t="n">
        <v>0.05750181469070199</v>
      </c>
      <c r="EP160" s="7" t="n">
        <v>0.06025889841389814</v>
      </c>
      <c r="EQ160" s="7" t="n">
        <v>0.03369579717341305</v>
      </c>
      <c r="ER160" s="7" t="n">
        <v>0.3040121279132713</v>
      </c>
      <c r="ES160" s="7" t="n">
        <v>0.2229934228783612</v>
      </c>
      <c r="ET160" s="7" t="n">
        <v>0.3456591603764607</v>
      </c>
      <c r="EU160" s="7" t="n">
        <v>0.3475639260009755</v>
      </c>
      <c r="EV160" s="7" t="n">
        <v>-0.01434131901132951</v>
      </c>
      <c r="EW160" s="7" t="n">
        <v>0.3094987410749888</v>
      </c>
      <c r="EX160" s="7" t="n">
        <v>0.3156955618717264</v>
      </c>
      <c r="EY160" s="7" t="n">
        <v>-0.005907586768374122</v>
      </c>
      <c r="EZ160" s="7" t="n">
        <v>0.1904267523297208</v>
      </c>
      <c r="FA160" s="7" t="n">
        <v>0.5921573736370876</v>
      </c>
      <c r="FB160" s="7" t="n">
        <v>-0.04461685939402654</v>
      </c>
      <c r="FC160" s="7" t="n">
        <v>0.2681251725164847</v>
      </c>
      <c r="FD160" s="7" t="n">
        <v>0.2416688286117967</v>
      </c>
      <c r="FE160" s="7" t="n">
        <v>1</v>
      </c>
      <c r="FF160" s="7" t="n">
        <v>0.5100053065832095</v>
      </c>
      <c r="FG160" s="7" t="n">
        <v>0.3310828697238749</v>
      </c>
      <c r="FH160" s="7" t="n">
        <v>0.1871537919726865</v>
      </c>
      <c r="FI160" s="7" t="n">
        <v>0.00406919626417746</v>
      </c>
      <c r="FJ160" s="7" t="n">
        <v>0.03208279417454282</v>
      </c>
      <c r="FK160" s="7" t="n">
        <v>0.03597795279704674</v>
      </c>
      <c r="FL160" s="7" t="n">
        <v>0.5285739223427645</v>
      </c>
      <c r="FM160" s="7" t="n">
        <v>0.3698323962315637</v>
      </c>
      <c r="FN160" s="7" t="n">
        <v>0.5287984822537199</v>
      </c>
      <c r="FO160" s="7" t="n">
        <v>0.4371079119852162</v>
      </c>
      <c r="FP160" s="7" t="n">
        <v>0.5192117848828955</v>
      </c>
      <c r="FQ160" s="7" t="n">
        <v>-0.06507753163462339</v>
      </c>
      <c r="FR160" s="7" t="n">
        <v>0.05119753766373632</v>
      </c>
      <c r="FS160" s="7" t="n">
        <v>0.06157252312382003</v>
      </c>
      <c r="FT160" s="7" t="n">
        <v>0.0729191322612293</v>
      </c>
      <c r="FU160" s="7" t="n">
        <v>0.0295350154979944</v>
      </c>
      <c r="FV160" s="7" t="n">
        <v>0.1338548623321703</v>
      </c>
      <c r="FW160" s="7" t="n">
        <v>0.1476806743037401</v>
      </c>
      <c r="FX160" s="7" t="n">
        <v>0.3534625162766223</v>
      </c>
      <c r="FY160" s="7" t="n">
        <v>0.1574043419373099</v>
      </c>
      <c r="FZ160" s="7" t="n">
        <v>0.1647319818612696</v>
      </c>
      <c r="GA160" s="7" t="n">
        <v>0.2645159268848515</v>
      </c>
      <c r="GB160" s="7" t="n">
        <v>0.5090552097171245</v>
      </c>
      <c r="GC160" s="7" t="n">
        <v>0.05627104339933738</v>
      </c>
      <c r="GD160" s="7" t="n">
        <v>0.4090214188973391</v>
      </c>
      <c r="GE160" s="7" t="n">
        <v>-0.01663332128022314</v>
      </c>
      <c r="GF160" s="7" t="n">
        <v>0.03541237282814505</v>
      </c>
      <c r="GG160" s="7" t="n">
        <v>0.005131366874479116</v>
      </c>
      <c r="GH160" s="7" t="n">
        <v>0.1254784102334081</v>
      </c>
      <c r="GI160" s="7" t="n">
        <v>0.4965632697239827</v>
      </c>
      <c r="GJ160" s="7" t="n">
        <v>-0.3531158643057119</v>
      </c>
      <c r="GK160" s="7" t="n">
        <v>0.5604581686404959</v>
      </c>
      <c r="GL160" s="7" t="n">
        <v>-0.07881647856216835</v>
      </c>
      <c r="GM160" s="7" t="n">
        <v>-0.1655628254734106</v>
      </c>
      <c r="GN160" s="7" t="n">
        <v>0.1927228283383313</v>
      </c>
      <c r="GO160" s="7" t="n">
        <v>0.3615855130404647</v>
      </c>
      <c r="GP160" s="7" t="n">
        <v>0.2513064582389012</v>
      </c>
      <c r="GQ160" s="7" t="n">
        <v>0.1044075711141284</v>
      </c>
      <c r="GR160" s="7" t="n">
        <v>0.03593589703594448</v>
      </c>
      <c r="GS160" s="7" t="n">
        <v>0.2943902069972904</v>
      </c>
      <c r="GT160" s="7" t="n">
        <v>0.2846921455431988</v>
      </c>
      <c r="GU160" s="7" t="n">
        <v>0.2084213074876767</v>
      </c>
      <c r="GV160" s="7" t="n">
        <v>0.1196965661972655</v>
      </c>
      <c r="GW160" s="7" t="n">
        <v>0.02164679987728548</v>
      </c>
      <c r="GX160" s="7" t="n">
        <v>0.2560297885634674</v>
      </c>
      <c r="GY160" s="7" t="n">
        <v>0.9970107552798054</v>
      </c>
      <c r="GZ160" s="7" t="n">
        <v>0.1852710320605441</v>
      </c>
      <c r="HA160" s="7" t="n">
        <v>0.2749214548894414</v>
      </c>
      <c r="HB160" s="7" t="n">
        <v>0.4397363822608695</v>
      </c>
      <c r="HC160" s="7" t="n">
        <v>0.04369279893359682</v>
      </c>
      <c r="HD160" s="7" t="n">
        <v>0.1953579745706607</v>
      </c>
      <c r="HE160" s="7" t="n">
        <v>-0.005596033096666359</v>
      </c>
      <c r="HF160" s="7" t="n">
        <v>0.5194906342740377</v>
      </c>
      <c r="HG160" s="7" t="n">
        <v>0.1076521815883991</v>
      </c>
      <c r="HH160" s="7" t="n">
        <v>0.1116274676477426</v>
      </c>
      <c r="HI160" s="7" t="n">
        <v>0.01141909220229713</v>
      </c>
      <c r="HJ160" s="7" t="n">
        <v>0.4310574050893679</v>
      </c>
      <c r="HK160" s="7" t="n">
        <v>0.1263093521126175</v>
      </c>
      <c r="HL160" s="7" t="n">
        <v>-0.02104866320421607</v>
      </c>
      <c r="HM160" s="7" t="n">
        <v>0.07186504214740394</v>
      </c>
      <c r="HN160" s="7" t="n">
        <v>-0.004314567729462301</v>
      </c>
      <c r="HO160" s="7" t="n">
        <v>0.3737682772904844</v>
      </c>
      <c r="HP160" s="7" t="n">
        <v>-0.01983935533833839</v>
      </c>
      <c r="HQ160" s="7" t="n">
        <v>0.3390878985927968</v>
      </c>
      <c r="HR160" s="7" t="n">
        <v>0.02508626373297177</v>
      </c>
      <c r="HS160" s="7" t="n">
        <v>0.0363823194421167</v>
      </c>
      <c r="HT160" s="7" t="n">
        <v>0.07303631924119344</v>
      </c>
      <c r="HU160" s="7" t="n">
        <v>0.1762012223449654</v>
      </c>
      <c r="HV160" s="7" t="n">
        <v>-0.09202529405569342</v>
      </c>
      <c r="HW160" s="7" t="n">
        <v>-0.2773944800641083</v>
      </c>
      <c r="HX160" s="7" t="n">
        <v>-0.2731532008994643</v>
      </c>
      <c r="HY160" s="7" t="n">
        <v>0.32557989408292</v>
      </c>
      <c r="HZ160" s="7" t="n">
        <v>0.528670285004234</v>
      </c>
      <c r="IA160" s="7" t="n">
        <v>-0.1036365456776908</v>
      </c>
      <c r="IB160" s="7" t="n">
        <v>0.3404166229399009</v>
      </c>
      <c r="IC160" s="7" t="n">
        <v>-0.2960024142328223</v>
      </c>
      <c r="ID160" s="7" t="n">
        <v>-0.2962387240422943</v>
      </c>
      <c r="IE160" s="7" t="n">
        <v>0.2892643400855447</v>
      </c>
      <c r="IF160" s="7" t="n">
        <v>-0.2774111161288221</v>
      </c>
    </row>
    <row r="161">
      <c r="A161" s="6" t="inlineStr">
        <is>
          <t>931994.CSI</t>
        </is>
      </c>
      <c r="B161" s="6" t="inlineStr">
        <is>
          <t>中证电网设备主题指数</t>
        </is>
      </c>
      <c r="C161" s="7" t="n">
        <v>0.5462581518606409</v>
      </c>
      <c r="D161" s="7" t="n">
        <v>0.5127426554637443</v>
      </c>
      <c r="E161" s="7" t="n">
        <v>0.1111942396326665</v>
      </c>
      <c r="F161" s="7" t="n">
        <v>0.3113110829861341</v>
      </c>
      <c r="G161" s="7" t="n">
        <v>0.04085514897496285</v>
      </c>
      <c r="H161" s="7" t="n">
        <v>0.01971616861372224</v>
      </c>
      <c r="I161" s="7" t="n">
        <v>0.3769700236359646</v>
      </c>
      <c r="J161" s="7" t="n">
        <v>0.1996568260516258</v>
      </c>
      <c r="K161" s="7" t="n">
        <v>0.06724224165677534</v>
      </c>
      <c r="L161" s="7" t="n">
        <v>0.4717258128466902</v>
      </c>
      <c r="M161" s="7" t="n">
        <v>0.5539920754927727</v>
      </c>
      <c r="N161" s="7" t="n">
        <v>0.4624509660852522</v>
      </c>
      <c r="O161" s="7" t="n">
        <v>0.4624821293231823</v>
      </c>
      <c r="P161" s="7" t="n">
        <v>0.3887141383916046</v>
      </c>
      <c r="Q161" s="7" t="n">
        <v>0.2286049608016482</v>
      </c>
      <c r="R161" s="7" t="n">
        <v>0.3902571989566917</v>
      </c>
      <c r="S161" s="7" t="n">
        <v>0.4077269142632156</v>
      </c>
      <c r="T161" s="7" t="n">
        <v>0.3433330905120947</v>
      </c>
      <c r="U161" s="7" t="n">
        <v>0.2884885174707941</v>
      </c>
      <c r="V161" s="7" t="n">
        <v>0.4067403169727599</v>
      </c>
      <c r="W161" s="7" t="n">
        <v>0.5058146932387843</v>
      </c>
      <c r="X161" s="7" t="n">
        <v>0.4481241630822349</v>
      </c>
      <c r="Y161" s="7" t="n">
        <v>0.5140369856218368</v>
      </c>
      <c r="Z161" s="7" t="n">
        <v>-0.01752025984014903</v>
      </c>
      <c r="AA161" s="7" t="n">
        <v>0.4517175543976055</v>
      </c>
      <c r="AB161" s="7" t="n">
        <v>0.2372255318544104</v>
      </c>
      <c r="AC161" s="7" t="n">
        <v>0.5841498596079087</v>
      </c>
      <c r="AD161" s="7" t="n">
        <v>0.6197100999423597</v>
      </c>
      <c r="AE161" s="7" t="n">
        <v>0.5530241118905685</v>
      </c>
      <c r="AF161" s="7" t="n">
        <v>0.1476302877111515</v>
      </c>
      <c r="AG161" s="7" t="n">
        <v>0.4010565649777132</v>
      </c>
      <c r="AH161" s="7" t="n">
        <v>0.2611238834964082</v>
      </c>
      <c r="AI161" s="7" t="n">
        <v>0.02273307934914149</v>
      </c>
      <c r="AJ161" s="7" t="n">
        <v>0.01027467755658712</v>
      </c>
      <c r="AK161" s="7" t="n">
        <v>0.2034623959023422</v>
      </c>
      <c r="AL161" s="7" t="n">
        <v>0.2614779301897177</v>
      </c>
      <c r="AM161" s="7" t="n">
        <v>0.1494135575615571</v>
      </c>
      <c r="AN161" s="7" t="n">
        <v>0.3857405446825597</v>
      </c>
      <c r="AO161" s="7" t="n">
        <v>0.2780288147131784</v>
      </c>
      <c r="AP161" s="7" t="n">
        <v>0.2260558475898556</v>
      </c>
      <c r="AQ161" s="7" t="n">
        <v>0.4672265721040748</v>
      </c>
      <c r="AR161" s="7" t="n">
        <v>0.5322845957073115</v>
      </c>
      <c r="AS161" s="7" t="n">
        <v>0.338916688262946</v>
      </c>
      <c r="AT161" s="7" t="n">
        <v>0.2189023694154535</v>
      </c>
      <c r="AU161" s="7" t="n">
        <v>0.28224829645861</v>
      </c>
      <c r="AV161" s="7" t="n">
        <v>0.2948737753878625</v>
      </c>
      <c r="AW161" s="7" t="n">
        <v>0.5954985055757245</v>
      </c>
      <c r="AX161" s="7" t="n">
        <v>0.4855246001655511</v>
      </c>
      <c r="AY161" s="7" t="n">
        <v>0.4128311384389101</v>
      </c>
      <c r="AZ161" s="7" t="n">
        <v>0.3476020899274044</v>
      </c>
      <c r="BA161" s="7" t="n">
        <v>0.4688407617457416</v>
      </c>
      <c r="BB161" s="7" t="n">
        <v>0.4557879483253479</v>
      </c>
      <c r="BC161" s="7" t="n">
        <v>0.1585619334665186</v>
      </c>
      <c r="BD161" s="7" t="n">
        <v>0.5419751091197421</v>
      </c>
      <c r="BE161" s="7" t="n">
        <v>0.09442171368864929</v>
      </c>
      <c r="BF161" s="7" t="n">
        <v>0.2247428368123065</v>
      </c>
      <c r="BG161" s="7" t="n">
        <v>0.3000603830442103</v>
      </c>
      <c r="BH161" s="7" t="n">
        <v>0.3385458318052522</v>
      </c>
      <c r="BI161" s="7" t="n">
        <v>0.3225933407342962</v>
      </c>
      <c r="BJ161" s="7" t="n">
        <v>0.1494137754753023</v>
      </c>
      <c r="BK161" s="7" t="n">
        <v>0.1624840378663253</v>
      </c>
      <c r="BL161" s="7" t="n">
        <v>0.549382970593864</v>
      </c>
      <c r="BM161" s="7" t="n">
        <v>0.2894985657309075</v>
      </c>
      <c r="BN161" s="7" t="n">
        <v>0.5676668620510616</v>
      </c>
      <c r="BO161" s="7" t="n">
        <v>0.1783088640912889</v>
      </c>
      <c r="BP161" s="7" t="n">
        <v>0.2441406373538353</v>
      </c>
      <c r="BQ161" s="7" t="n">
        <v>-0.05085563395010288</v>
      </c>
      <c r="BR161" s="7" t="n">
        <v>-0.06629138844833633</v>
      </c>
      <c r="BS161" s="7" t="n">
        <v>0.2348719935779128</v>
      </c>
      <c r="BT161" s="7" t="n">
        <v>0.5926370287429443</v>
      </c>
      <c r="BU161" s="7" t="n">
        <v>0.01887698151529445</v>
      </c>
      <c r="BV161" s="7" t="n">
        <v>0.520978488428819</v>
      </c>
      <c r="BW161" s="7" t="n">
        <v>0.3313341417628292</v>
      </c>
      <c r="BX161" s="7" t="n">
        <v>0.3110434257145419</v>
      </c>
      <c r="BY161" s="7" t="n">
        <v>0.4856890361856431</v>
      </c>
      <c r="BZ161" s="7" t="n">
        <v>0.2816585840416148</v>
      </c>
      <c r="CA161" s="7" t="n">
        <v>0.04420345599303642</v>
      </c>
      <c r="CB161" s="7" t="n">
        <v>0.5142411801052964</v>
      </c>
      <c r="CC161" s="7" t="n">
        <v>0.6154785361062357</v>
      </c>
      <c r="CD161" s="7" t="n">
        <v>0.4321061515367751</v>
      </c>
      <c r="CE161" s="7" t="n">
        <v>0.2723688472819799</v>
      </c>
      <c r="CF161" s="7" t="n">
        <v>0.2336582890713723</v>
      </c>
      <c r="CG161" s="7" t="n">
        <v>0.4065280958743183</v>
      </c>
      <c r="CH161" s="7" t="n">
        <v>0.4687149400918265</v>
      </c>
      <c r="CI161" s="7" t="n">
        <v>0.04042527316722933</v>
      </c>
      <c r="CJ161" s="7" t="n">
        <v>0.4968212328470991</v>
      </c>
      <c r="CK161" s="7" t="n">
        <v>0.2748645208005793</v>
      </c>
      <c r="CL161" s="7" t="n">
        <v>0.4472692022269708</v>
      </c>
      <c r="CM161" s="7" t="n">
        <v>0.092712304650811</v>
      </c>
      <c r="CN161" s="7" t="n">
        <v>0.387199023759068</v>
      </c>
      <c r="CO161" s="7" t="n">
        <v>0.5159055580044156</v>
      </c>
      <c r="CP161" s="7" t="n">
        <v>0.1681455980958758</v>
      </c>
      <c r="CQ161" s="7" t="n">
        <v>0.1173775521619319</v>
      </c>
      <c r="CR161" s="7" t="n">
        <v>0.2180390237807397</v>
      </c>
      <c r="CS161" s="7" t="n">
        <v>0.1017422497955641</v>
      </c>
      <c r="CT161" s="7" t="n">
        <v>0.06693028057693111</v>
      </c>
      <c r="CU161" s="7" t="n">
        <v>0.2597984841311961</v>
      </c>
      <c r="CV161" s="7" t="n">
        <v>0.3753287223363348</v>
      </c>
      <c r="CW161" s="7" t="n">
        <v>0.2752665489233737</v>
      </c>
      <c r="CX161" s="7" t="n">
        <v>0.4009738871504355</v>
      </c>
      <c r="CY161" s="7" t="n">
        <v>0.5784498236481519</v>
      </c>
      <c r="CZ161" s="7" t="n">
        <v>0.175699381788827</v>
      </c>
      <c r="DA161" s="7" t="n">
        <v>0.09225508180747852</v>
      </c>
      <c r="DB161" s="7" t="n">
        <v>0.1872175104765587</v>
      </c>
      <c r="DC161" s="7" t="n">
        <v>0.249038443506616</v>
      </c>
      <c r="DD161" s="7" t="n">
        <v>0.1088064208290687</v>
      </c>
      <c r="DE161" s="7" t="n">
        <v>0.1380806385041589</v>
      </c>
      <c r="DF161" s="7" t="n">
        <v>0.301107147282865</v>
      </c>
      <c r="DG161" s="7" t="n">
        <v>0.2370748064380904</v>
      </c>
      <c r="DH161" s="7" t="n">
        <v>0.4392164719152944</v>
      </c>
      <c r="DI161" s="7" t="n">
        <v>0.2532872235325819</v>
      </c>
      <c r="DJ161" s="7" t="n">
        <v>-0.05563140426422139</v>
      </c>
      <c r="DK161" s="7" t="n">
        <v>0.5264814649450104</v>
      </c>
      <c r="DL161" s="7" t="n">
        <v>0.5287274965226594</v>
      </c>
      <c r="DM161" s="7" t="n">
        <v>0.3519320883278766</v>
      </c>
      <c r="DN161" s="7" t="n">
        <v>0.4180941933703138</v>
      </c>
      <c r="DO161" s="7" t="n">
        <v>0.3968502159099383</v>
      </c>
      <c r="DP161" s="7" t="n">
        <v>0.03128621237052381</v>
      </c>
      <c r="DQ161" s="7" t="n">
        <v>0.4400986072345837</v>
      </c>
      <c r="DR161" s="7" t="n">
        <v>0.2114766539044914</v>
      </c>
      <c r="DS161" s="7" t="n">
        <v>0.4192361247930883</v>
      </c>
      <c r="DT161" s="7" t="n">
        <v>0.2690318611233097</v>
      </c>
      <c r="DU161" s="7" t="n">
        <v>0.4348031125614423</v>
      </c>
      <c r="DV161" s="7" t="n">
        <v>0.202909031478719</v>
      </c>
      <c r="DW161" s="7" t="n">
        <v>0.4153814297350125</v>
      </c>
      <c r="DX161" s="7" t="n">
        <v>0.1475408729752881</v>
      </c>
      <c r="DY161" s="7" t="n">
        <v>0.1283105451423551</v>
      </c>
      <c r="DZ161" s="7" t="n">
        <v>0.4127737929441026</v>
      </c>
      <c r="EA161" s="7" t="n">
        <v>0.4530300198721285</v>
      </c>
      <c r="EB161" s="7" t="n">
        <v>0.136135644689321</v>
      </c>
      <c r="EC161" s="7" t="n">
        <v>0.1636491558553553</v>
      </c>
      <c r="ED161" s="7" t="n">
        <v>0.1811133367500573</v>
      </c>
      <c r="EE161" s="7" t="n">
        <v>0.1320008424375338</v>
      </c>
      <c r="EF161" s="7" t="n">
        <v>0.2032743480429861</v>
      </c>
      <c r="EG161" s="7" t="n">
        <v>0.4376698653330953</v>
      </c>
      <c r="EH161" s="7" t="n">
        <v>0.4082105513702152</v>
      </c>
      <c r="EI161" s="7" t="n">
        <v>0.3274951763026628</v>
      </c>
      <c r="EJ161" s="7" t="n">
        <v>0.1833755266995642</v>
      </c>
      <c r="EK161" s="7" t="n">
        <v>0.4500502281517821</v>
      </c>
      <c r="EL161" s="7" t="n">
        <v>0.5095166538349846</v>
      </c>
      <c r="EM161" s="7" t="n">
        <v>0.09466066366125539</v>
      </c>
      <c r="EN161" s="7" t="n">
        <v>0.09175190407670433</v>
      </c>
      <c r="EO161" s="7" t="n">
        <v>0.08871896245616685</v>
      </c>
      <c r="EP161" s="7" t="n">
        <v>0.04556506986326182</v>
      </c>
      <c r="EQ161" s="7" t="n">
        <v>0.3351726934056494</v>
      </c>
      <c r="ER161" s="7" t="n">
        <v>0.5369169639967103</v>
      </c>
      <c r="ES161" s="7" t="n">
        <v>0.2033596941755728</v>
      </c>
      <c r="ET161" s="7" t="n">
        <v>0.1900683188621033</v>
      </c>
      <c r="EU161" s="7" t="n">
        <v>0.1687689298959976</v>
      </c>
      <c r="EV161" s="7" t="n">
        <v>0.4200247673043054</v>
      </c>
      <c r="EW161" s="7" t="n">
        <v>0.6091782841548891</v>
      </c>
      <c r="EX161" s="7" t="n">
        <v>0.2591078362095827</v>
      </c>
      <c r="EY161" s="7" t="n">
        <v>0.129110615853344</v>
      </c>
      <c r="EZ161" s="7" t="n">
        <v>0.4548977877028069</v>
      </c>
      <c r="FA161" s="7" t="n">
        <v>0.5407751334130078</v>
      </c>
      <c r="FB161" s="7" t="n">
        <v>0.391041978433186</v>
      </c>
      <c r="FC161" s="7" t="n">
        <v>0.6002392618644627</v>
      </c>
      <c r="FD161" s="7" t="n">
        <v>0.4369049337393328</v>
      </c>
      <c r="FE161" s="7" t="n">
        <v>0.5100053065832095</v>
      </c>
      <c r="FF161" s="7" t="n">
        <v>1</v>
      </c>
      <c r="FG161" s="7" t="n">
        <v>0.5933205195186744</v>
      </c>
      <c r="FH161" s="7" t="n">
        <v>0.5514589561505625</v>
      </c>
      <c r="FI161" s="7" t="n">
        <v>0.4185741778024186</v>
      </c>
      <c r="FJ161" s="7" t="n">
        <v>0.11280804784297</v>
      </c>
      <c r="FK161" s="7" t="n">
        <v>0.4275404222732959</v>
      </c>
      <c r="FL161" s="7" t="n">
        <v>0.452070749445832</v>
      </c>
      <c r="FM161" s="7" t="n">
        <v>0.4518631996336147</v>
      </c>
      <c r="FN161" s="7" t="n">
        <v>0.4489230922411171</v>
      </c>
      <c r="FO161" s="7" t="n">
        <v>0.3110248364819074</v>
      </c>
      <c r="FP161" s="7" t="n">
        <v>0.4477374251895864</v>
      </c>
      <c r="FQ161" s="7" t="n">
        <v>0.3683392738754655</v>
      </c>
      <c r="FR161" s="7" t="n">
        <v>0.4496940476819399</v>
      </c>
      <c r="FS161" s="7" t="n">
        <v>0.4202759133452323</v>
      </c>
      <c r="FT161" s="7" t="n">
        <v>0.3965235218182617</v>
      </c>
      <c r="FU161" s="7" t="n">
        <v>0.4328084711584667</v>
      </c>
      <c r="FV161" s="7" t="n">
        <v>0.400179747579382</v>
      </c>
      <c r="FW161" s="7" t="n">
        <v>0.4547825419888836</v>
      </c>
      <c r="FX161" s="7" t="n">
        <v>0.3963620814663559</v>
      </c>
      <c r="FY161" s="7" t="n">
        <v>0.5006624511402703</v>
      </c>
      <c r="FZ161" s="7" t="n">
        <v>0.2140850599026943</v>
      </c>
      <c r="GA161" s="7" t="n">
        <v>0.5189809119927548</v>
      </c>
      <c r="GB161" s="7" t="n">
        <v>0.5263959231325829</v>
      </c>
      <c r="GC161" s="7" t="n">
        <v>0.1008067866188301</v>
      </c>
      <c r="GD161" s="7" t="n">
        <v>0.1281270699604097</v>
      </c>
      <c r="GE161" s="7" t="n">
        <v>0.1471025562072606</v>
      </c>
      <c r="GF161" s="7" t="n">
        <v>0.4461394599701837</v>
      </c>
      <c r="GG161" s="7" t="n">
        <v>0.2171377145471787</v>
      </c>
      <c r="GH161" s="7" t="n">
        <v>0.2479923058231312</v>
      </c>
      <c r="GI161" s="7" t="n">
        <v>0.4810570879644546</v>
      </c>
      <c r="GJ161" s="7" t="n">
        <v>-0.09623012968851853</v>
      </c>
      <c r="GK161" s="7" t="n">
        <v>0.5571898429037364</v>
      </c>
      <c r="GL161" s="7" t="n">
        <v>0.1828238527573974</v>
      </c>
      <c r="GM161" s="7" t="n">
        <v>0.1591986543289231</v>
      </c>
      <c r="GN161" s="7" t="n">
        <v>0.3700074048766079</v>
      </c>
      <c r="GO161" s="7" t="n">
        <v>0.4517898072764008</v>
      </c>
      <c r="GP161" s="7" t="n">
        <v>0.4539894724957813</v>
      </c>
      <c r="GQ161" s="7" t="n">
        <v>0.1098890368271082</v>
      </c>
      <c r="GR161" s="7" t="n">
        <v>0.441738024831334</v>
      </c>
      <c r="GS161" s="7" t="n">
        <v>0.4279797364737259</v>
      </c>
      <c r="GT161" s="7" t="n">
        <v>-0.05628459819526855</v>
      </c>
      <c r="GU161" s="7" t="n">
        <v>0.1364057439605459</v>
      </c>
      <c r="GV161" s="7" t="n">
        <v>0.225844287885306</v>
      </c>
      <c r="GW161" s="7" t="n">
        <v>0.435146552632141</v>
      </c>
      <c r="GX161" s="7" t="n">
        <v>0.2165410626831175</v>
      </c>
      <c r="GY161" s="7" t="n">
        <v>0.5091260008015763</v>
      </c>
      <c r="GZ161" s="7" t="n">
        <v>0.2853352289246905</v>
      </c>
      <c r="HA161" s="7" t="n">
        <v>0.3160750852155485</v>
      </c>
      <c r="HB161" s="7" t="n">
        <v>0.1479179681998305</v>
      </c>
      <c r="HC161" s="7" t="n">
        <v>0.05750975008626898</v>
      </c>
      <c r="HD161" s="7" t="n">
        <v>0.5119221622265308</v>
      </c>
      <c r="HE161" s="7" t="n">
        <v>0.1303026742165347</v>
      </c>
      <c r="HF161" s="7" t="n">
        <v>0.9942270152354893</v>
      </c>
      <c r="HG161" s="7" t="n">
        <v>0.1105183570253974</v>
      </c>
      <c r="HH161" s="7" t="n">
        <v>0.2263178065337874</v>
      </c>
      <c r="HI161" s="7" t="n">
        <v>0.1497656473870085</v>
      </c>
      <c r="HJ161" s="7" t="n">
        <v>0.3083763288274873</v>
      </c>
      <c r="HK161" s="7" t="n">
        <v>0.194650495880446</v>
      </c>
      <c r="HL161" s="7" t="n">
        <v>0.1455836736716967</v>
      </c>
      <c r="HM161" s="7" t="n">
        <v>0.09809340864945365</v>
      </c>
      <c r="HN161" s="7" t="n">
        <v>0.1509938393603905</v>
      </c>
      <c r="HO161" s="7" t="n">
        <v>0.2435166715998404</v>
      </c>
      <c r="HP161" s="7" t="n">
        <v>0.150825690063092</v>
      </c>
      <c r="HQ161" s="7" t="n">
        <v>0.2936942821581325</v>
      </c>
      <c r="HR161" s="7" t="n">
        <v>0.1232849122992848</v>
      </c>
      <c r="HS161" s="7" t="n">
        <v>0.1479703008903772</v>
      </c>
      <c r="HT161" s="7" t="n">
        <v>0.1055804771367868</v>
      </c>
      <c r="HU161" s="7" t="n">
        <v>0.3378409880814599</v>
      </c>
      <c r="HV161" s="7" t="n">
        <v>0.07613701603792114</v>
      </c>
      <c r="HW161" s="7" t="n">
        <v>0.001312292664792727</v>
      </c>
      <c r="HX161" s="7" t="n">
        <v>0.006911926043094791</v>
      </c>
      <c r="HY161" s="7" t="n">
        <v>0.2779758693852074</v>
      </c>
      <c r="HZ161" s="7" t="n">
        <v>0.2157339370477242</v>
      </c>
      <c r="IA161" s="7" t="n">
        <v>0.1301880467431583</v>
      </c>
      <c r="IB161" s="7" t="n">
        <v>0.03574504307077401</v>
      </c>
      <c r="IC161" s="7" t="n">
        <v>-0.02562183575009019</v>
      </c>
      <c r="ID161" s="7" t="n">
        <v>-0.02633845549744679</v>
      </c>
      <c r="IE161" s="7" t="n">
        <v>0.3483147849672441</v>
      </c>
      <c r="IF161" s="7" t="n">
        <v>0.001407809524016585</v>
      </c>
    </row>
    <row r="162">
      <c r="A162" s="6" t="inlineStr">
        <is>
          <t>932000.CSI</t>
        </is>
      </c>
      <c r="B162" s="6" t="inlineStr">
        <is>
          <t>中证2000指数</t>
        </is>
      </c>
      <c r="C162" s="7" t="n">
        <v>0.8808426754477605</v>
      </c>
      <c r="D162" s="7" t="n">
        <v>0.7947095512443563</v>
      </c>
      <c r="E162" s="7" t="n">
        <v>0.0545580619494682</v>
      </c>
      <c r="F162" s="7" t="n">
        <v>0.6675070646910816</v>
      </c>
      <c r="G162" s="7" t="n">
        <v>0.3382744725437355</v>
      </c>
      <c r="H162" s="7" t="n">
        <v>0.3594784872169648</v>
      </c>
      <c r="I162" s="7" t="n">
        <v>0.3783849522533494</v>
      </c>
      <c r="J162" s="7" t="n">
        <v>0.6237424159037354</v>
      </c>
      <c r="K162" s="7" t="n">
        <v>0.01317930397846508</v>
      </c>
      <c r="L162" s="7" t="n">
        <v>0.8129222393273363</v>
      </c>
      <c r="M162" s="7" t="n">
        <v>0.8785533539692768</v>
      </c>
      <c r="N162" s="7" t="n">
        <v>0.8955879091902713</v>
      </c>
      <c r="O162" s="7" t="n">
        <v>0.8955986812201787</v>
      </c>
      <c r="P162" s="7" t="n">
        <v>0.7906927331742052</v>
      </c>
      <c r="Q162" s="7" t="n">
        <v>0.7263435411754058</v>
      </c>
      <c r="R162" s="7" t="n">
        <v>0.7564394432775788</v>
      </c>
      <c r="S162" s="7" t="n">
        <v>0.8214338655888274</v>
      </c>
      <c r="T162" s="7" t="n">
        <v>0.7220497298217197</v>
      </c>
      <c r="U162" s="7" t="n">
        <v>0.5911968127292553</v>
      </c>
      <c r="V162" s="7" t="n">
        <v>0.8335026069307753</v>
      </c>
      <c r="W162" s="7" t="n">
        <v>0.9103295784754977</v>
      </c>
      <c r="X162" s="7" t="n">
        <v>0.5619920258335737</v>
      </c>
      <c r="Y162" s="7" t="n">
        <v>0.5686252979986336</v>
      </c>
      <c r="Z162" s="7" t="n">
        <v>0.2863407127712648</v>
      </c>
      <c r="AA162" s="7" t="n">
        <v>0.5639435909684094</v>
      </c>
      <c r="AB162" s="7" t="n">
        <v>0.2154366063803824</v>
      </c>
      <c r="AC162" s="7" t="n">
        <v>0.9606095009851637</v>
      </c>
      <c r="AD162" s="7" t="n">
        <v>0.9221038618556404</v>
      </c>
      <c r="AE162" s="7" t="n">
        <v>0.891148015548957</v>
      </c>
      <c r="AF162" s="7" t="n">
        <v>0.5432782391086817</v>
      </c>
      <c r="AG162" s="7" t="n">
        <v>0.7444634021641716</v>
      </c>
      <c r="AH162" s="7" t="n">
        <v>0.322359305119268</v>
      </c>
      <c r="AI162" s="7" t="n">
        <v>-0.2130662267231648</v>
      </c>
      <c r="AJ162" s="7" t="n">
        <v>0.3521604325679522</v>
      </c>
      <c r="AK162" s="7" t="n">
        <v>0.6342803922518865</v>
      </c>
      <c r="AL162" s="7" t="n">
        <v>0.3668085188031726</v>
      </c>
      <c r="AM162" s="7" t="n">
        <v>0.475999760537974</v>
      </c>
      <c r="AN162" s="7" t="n">
        <v>0.6063851894863868</v>
      </c>
      <c r="AO162" s="7" t="n">
        <v>0.3563155986169603</v>
      </c>
      <c r="AP162" s="7" t="n">
        <v>0.6585891610625659</v>
      </c>
      <c r="AQ162" s="7" t="n">
        <v>0.8569983079744714</v>
      </c>
      <c r="AR162" s="7" t="n">
        <v>0.8960708542794668</v>
      </c>
      <c r="AS162" s="7" t="n">
        <v>0.7117919680639824</v>
      </c>
      <c r="AT162" s="7" t="n">
        <v>0.4517066303679145</v>
      </c>
      <c r="AU162" s="7" t="n">
        <v>0.6186144469309516</v>
      </c>
      <c r="AV162" s="7" t="n">
        <v>0.556749546586963</v>
      </c>
      <c r="AW162" s="7" t="n">
        <v>0.9827289210424013</v>
      </c>
      <c r="AX162" s="7" t="n">
        <v>0.6496444633000467</v>
      </c>
      <c r="AY162" s="7" t="n">
        <v>0.7599118086910199</v>
      </c>
      <c r="AZ162" s="7" t="n">
        <v>0.50478584308472</v>
      </c>
      <c r="BA162" s="7" t="n">
        <v>0.6831970821500801</v>
      </c>
      <c r="BB162" s="7" t="n">
        <v>0.570811986652903</v>
      </c>
      <c r="BC162" s="7" t="n">
        <v>0.5625014635319864</v>
      </c>
      <c r="BD162" s="7" t="n">
        <v>0.3815983144555539</v>
      </c>
      <c r="BE162" s="7" t="n">
        <v>-0.05172646342603021</v>
      </c>
      <c r="BF162" s="7" t="n">
        <v>0.6501146125230209</v>
      </c>
      <c r="BG162" s="7" t="n">
        <v>0.6434393151825044</v>
      </c>
      <c r="BH162" s="7" t="n">
        <v>0.4691781410882693</v>
      </c>
      <c r="BI162" s="7" t="n">
        <v>0.6904721921070357</v>
      </c>
      <c r="BJ162" s="7" t="n">
        <v>0.4759998868660451</v>
      </c>
      <c r="BK162" s="7" t="n">
        <v>0.5707357485060945</v>
      </c>
      <c r="BL162" s="7" t="n">
        <v>0.8336434394852552</v>
      </c>
      <c r="BM162" s="7" t="n">
        <v>0.7096763525607388</v>
      </c>
      <c r="BN162" s="7" t="n">
        <v>0.8168339421956502</v>
      </c>
      <c r="BO162" s="7" t="n">
        <v>0.5960743269697931</v>
      </c>
      <c r="BP162" s="7" t="n">
        <v>0.5210688058712964</v>
      </c>
      <c r="BQ162" s="7" t="n">
        <v>0.1450647905212225</v>
      </c>
      <c r="BR162" s="7" t="n">
        <v>0.166183594053789</v>
      </c>
      <c r="BS162" s="7" t="n">
        <v>0.7015325856474303</v>
      </c>
      <c r="BT162" s="7" t="n">
        <v>0.7133149400673301</v>
      </c>
      <c r="BU162" s="7" t="n">
        <v>-0.1513405868384897</v>
      </c>
      <c r="BV162" s="7" t="n">
        <v>0.8558366218007747</v>
      </c>
      <c r="BW162" s="7" t="n">
        <v>0.667211221905228</v>
      </c>
      <c r="BX162" s="7" t="n">
        <v>0.6817690126003929</v>
      </c>
      <c r="BY162" s="7" t="n">
        <v>0.6948682324353409</v>
      </c>
      <c r="BZ162" s="7" t="n">
        <v>0.777805290239303</v>
      </c>
      <c r="CA162" s="7" t="n">
        <v>0.5737999856478107</v>
      </c>
      <c r="CB162" s="7" t="n">
        <v>0.7276576220824292</v>
      </c>
      <c r="CC162" s="7" t="n">
        <v>0.692938438358502</v>
      </c>
      <c r="CD162" s="7" t="n">
        <v>0.6141879889019484</v>
      </c>
      <c r="CE162" s="7" t="n">
        <v>0.5612680097454167</v>
      </c>
      <c r="CF162" s="7" t="n">
        <v>0.5554142373937784</v>
      </c>
      <c r="CG162" s="7" t="n">
        <v>0.8196588471789382</v>
      </c>
      <c r="CH162" s="7" t="n">
        <v>0.8214313919432006</v>
      </c>
      <c r="CI162" s="7" t="n">
        <v>0.3764882589531862</v>
      </c>
      <c r="CJ162" s="7" t="n">
        <v>0.8243872230291132</v>
      </c>
      <c r="CK162" s="7" t="n">
        <v>0.6123383812900399</v>
      </c>
      <c r="CL162" s="7" t="n">
        <v>0.5665057293216985</v>
      </c>
      <c r="CM162" s="7" t="n">
        <v>0.528274462621044</v>
      </c>
      <c r="CN162" s="7" t="n">
        <v>0.7434580471881226</v>
      </c>
      <c r="CO162" s="7" t="n">
        <v>0.9054899616511586</v>
      </c>
      <c r="CP162" s="7" t="n">
        <v>0.6135222092365122</v>
      </c>
      <c r="CQ162" s="7" t="n">
        <v>0.06608612287338146</v>
      </c>
      <c r="CR162" s="7" t="n">
        <v>0.6746010909839787</v>
      </c>
      <c r="CS162" s="7" t="n">
        <v>0.5714885860069183</v>
      </c>
      <c r="CT162" s="7" t="n">
        <v>0.6113300230181339</v>
      </c>
      <c r="CU162" s="7" t="n">
        <v>0.4184206275674128</v>
      </c>
      <c r="CV162" s="7" t="n">
        <v>0.7507690769792713</v>
      </c>
      <c r="CW162" s="7" t="n">
        <v>0.6853434488677178</v>
      </c>
      <c r="CX162" s="7" t="n">
        <v>0.7579745316902781</v>
      </c>
      <c r="CY162" s="7" t="n">
        <v>0.9567764348808558</v>
      </c>
      <c r="CZ162" s="7" t="n">
        <v>0.4293239184559434</v>
      </c>
      <c r="DA162" s="7" t="n">
        <v>0.3435464147466681</v>
      </c>
      <c r="DB162" s="7" t="n">
        <v>0.6677346373575842</v>
      </c>
      <c r="DC162" s="7" t="n">
        <v>0.3871092207501068</v>
      </c>
      <c r="DD162" s="7" t="n">
        <v>0.6170188904395996</v>
      </c>
      <c r="DE162" s="7" t="n">
        <v>0.6183765418361342</v>
      </c>
      <c r="DF162" s="7" t="n">
        <v>0.8216557053064267</v>
      </c>
      <c r="DG162" s="7" t="n">
        <v>0.5187970264936466</v>
      </c>
      <c r="DH162" s="7" t="n">
        <v>0.6358316248291495</v>
      </c>
      <c r="DI162" s="7" t="n">
        <v>0.6262093571398906</v>
      </c>
      <c r="DJ162" s="7" t="n">
        <v>0.2266054960901685</v>
      </c>
      <c r="DK162" s="7" t="n">
        <v>0.7538881277258145</v>
      </c>
      <c r="DL162" s="7" t="n">
        <v>0.737501352180943</v>
      </c>
      <c r="DM162" s="7" t="n">
        <v>0.7198053340328436</v>
      </c>
      <c r="DN162" s="7" t="n">
        <v>0.6521267938704693</v>
      </c>
      <c r="DO162" s="7" t="n">
        <v>0.7449241852158676</v>
      </c>
      <c r="DP162" s="7" t="n">
        <v>0.3491878435838464</v>
      </c>
      <c r="DQ162" s="7" t="n">
        <v>0.4334046974701383</v>
      </c>
      <c r="DR162" s="7" t="n">
        <v>0.6336519142326491</v>
      </c>
      <c r="DS162" s="7" t="n">
        <v>0.6009159838829123</v>
      </c>
      <c r="DT162" s="7" t="n">
        <v>0.4254708350647201</v>
      </c>
      <c r="DU162" s="7" t="n">
        <v>0.4728163713866339</v>
      </c>
      <c r="DV162" s="7" t="n">
        <v>0.5430598014623751</v>
      </c>
      <c r="DW162" s="7" t="n">
        <v>0.8472482689725034</v>
      </c>
      <c r="DX162" s="7" t="n">
        <v>0.04309158251254539</v>
      </c>
      <c r="DY162" s="7" t="n">
        <v>0.6104667672593171</v>
      </c>
      <c r="DZ162" s="7" t="n">
        <v>0.6282075858831181</v>
      </c>
      <c r="EA162" s="7" t="n">
        <v>0.7881886928166509</v>
      </c>
      <c r="EB162" s="7" t="n">
        <v>0.6059889373946955</v>
      </c>
      <c r="EC162" s="7" t="n">
        <v>0.565839516860239</v>
      </c>
      <c r="ED162" s="7" t="n">
        <v>0.5453863281268274</v>
      </c>
      <c r="EE162" s="7" t="n">
        <v>0.5111337238347018</v>
      </c>
      <c r="EF162" s="7" t="n">
        <v>0.7927102306496239</v>
      </c>
      <c r="EG162" s="7" t="n">
        <v>0.7873441125315432</v>
      </c>
      <c r="EH162" s="7" t="n">
        <v>0.8743794997235076</v>
      </c>
      <c r="EI162" s="7" t="n">
        <v>0.6967281779099392</v>
      </c>
      <c r="EJ162" s="7" t="n">
        <v>0.6054256248068272</v>
      </c>
      <c r="EK162" s="7" t="n">
        <v>0.7922162954375066</v>
      </c>
      <c r="EL162" s="7" t="n">
        <v>0.7871638460994155</v>
      </c>
      <c r="EM162" s="7" t="n">
        <v>0.6581114451080655</v>
      </c>
      <c r="EN162" s="7" t="n">
        <v>0.6516622041087246</v>
      </c>
      <c r="EO162" s="7" t="n">
        <v>0.6119719897878174</v>
      </c>
      <c r="EP162" s="7" t="n">
        <v>0.5751221826153674</v>
      </c>
      <c r="EQ162" s="7" t="n">
        <v>0.6665192482184629</v>
      </c>
      <c r="ER162" s="7" t="n">
        <v>0.8449213538586358</v>
      </c>
      <c r="ES162" s="7" t="n">
        <v>0.4179541970569227</v>
      </c>
      <c r="ET162" s="7" t="n">
        <v>0.209307589661879</v>
      </c>
      <c r="EU162" s="7" t="n">
        <v>0.1805518725359776</v>
      </c>
      <c r="EV162" s="7" t="n">
        <v>0.7264633694108875</v>
      </c>
      <c r="EW162" s="7" t="n">
        <v>0.7409706636424929</v>
      </c>
      <c r="EX162" s="7" t="n">
        <v>0.6814791563841104</v>
      </c>
      <c r="EY162" s="7" t="n">
        <v>0.6097416900236962</v>
      </c>
      <c r="EZ162" s="7" t="n">
        <v>0.6681329932739219</v>
      </c>
      <c r="FA162" s="7" t="n">
        <v>0.3735451765113749</v>
      </c>
      <c r="FB162" s="7" t="n">
        <v>0.724622050822939</v>
      </c>
      <c r="FC162" s="7" t="n">
        <v>0.8346431871579334</v>
      </c>
      <c r="FD162" s="7" t="n">
        <v>0.5552919599891151</v>
      </c>
      <c r="FE162" s="7" t="n">
        <v>0.3310828697238749</v>
      </c>
      <c r="FF162" s="7" t="n">
        <v>0.5933205195186744</v>
      </c>
      <c r="FG162" s="7" t="n">
        <v>1</v>
      </c>
      <c r="FH162" s="7" t="n">
        <v>0.8651566803889854</v>
      </c>
      <c r="FI162" s="7" t="n">
        <v>0.7756803994240755</v>
      </c>
      <c r="FJ162" s="7" t="n">
        <v>0.6134257310511531</v>
      </c>
      <c r="FK162" s="7" t="n">
        <v>0.7852700636516664</v>
      </c>
      <c r="FL162" s="7" t="n">
        <v>0.5799112802096043</v>
      </c>
      <c r="FM162" s="7" t="n">
        <v>0.5842204066421438</v>
      </c>
      <c r="FN162" s="7" t="n">
        <v>0.5002557646443222</v>
      </c>
      <c r="FO162" s="7" t="n">
        <v>0.2689904312505851</v>
      </c>
      <c r="FP162" s="7" t="n">
        <v>0.4780829780126992</v>
      </c>
      <c r="FQ162" s="7" t="n">
        <v>0.6793392575101691</v>
      </c>
      <c r="FR162" s="7" t="n">
        <v>0.7868573075341339</v>
      </c>
      <c r="FS162" s="7" t="n">
        <v>0.801280236490339</v>
      </c>
      <c r="FT162" s="7" t="n">
        <v>0.6551390214687336</v>
      </c>
      <c r="FU162" s="7" t="n">
        <v>0.772420087831165</v>
      </c>
      <c r="FV162" s="7" t="n">
        <v>0.7058589168804694</v>
      </c>
      <c r="FW162" s="7" t="n">
        <v>0.8280196932690498</v>
      </c>
      <c r="FX162" s="7" t="n">
        <v>0.5010572889259268</v>
      </c>
      <c r="FY162" s="7" t="n">
        <v>0.8296653564203127</v>
      </c>
      <c r="FZ162" s="7" t="n">
        <v>0.4277388144328224</v>
      </c>
      <c r="GA162" s="7" t="n">
        <v>0.8040959828508052</v>
      </c>
      <c r="GB162" s="7" t="n">
        <v>0.5637606318514948</v>
      </c>
      <c r="GC162" s="7" t="n">
        <v>0.6601849692989138</v>
      </c>
      <c r="GD162" s="7" t="n">
        <v>0.2522128831298541</v>
      </c>
      <c r="GE162" s="7" t="n">
        <v>0.5919802154853675</v>
      </c>
      <c r="GF162" s="7" t="n">
        <v>0.7853734559863055</v>
      </c>
      <c r="GG162" s="7" t="n">
        <v>0.4415705995341915</v>
      </c>
      <c r="GH162" s="7" t="n">
        <v>0.7155551960405353</v>
      </c>
      <c r="GI162" s="7" t="n">
        <v>0.6518032540279872</v>
      </c>
      <c r="GJ162" s="7" t="n">
        <v>-0.001311386376561442</v>
      </c>
      <c r="GK162" s="7" t="n">
        <v>0.6781970936556663</v>
      </c>
      <c r="GL162" s="7" t="n">
        <v>0.4146024578068865</v>
      </c>
      <c r="GM162" s="7" t="n">
        <v>0.3967784162785316</v>
      </c>
      <c r="GN162" s="7" t="n">
        <v>0.6741484138937923</v>
      </c>
      <c r="GO162" s="7" t="n">
        <v>0.3788478732898293</v>
      </c>
      <c r="GP162" s="7" t="n">
        <v>0.5633643943548814</v>
      </c>
      <c r="GQ162" s="7" t="n">
        <v>0.4781811657697363</v>
      </c>
      <c r="GR162" s="7" t="n">
        <v>0.7847376001034572</v>
      </c>
      <c r="GS162" s="7" t="n">
        <v>0.7038183085376276</v>
      </c>
      <c r="GT162" s="7" t="n">
        <v>0.1329037412945793</v>
      </c>
      <c r="GU162" s="7" t="n">
        <v>0.5243921636159101</v>
      </c>
      <c r="GV162" s="7" t="n">
        <v>0.5962049579162655</v>
      </c>
      <c r="GW162" s="7" t="n">
        <v>0.790772363625127</v>
      </c>
      <c r="GX162" s="7" t="n">
        <v>0.09868694545938977</v>
      </c>
      <c r="GY162" s="7" t="n">
        <v>0.336857778971802</v>
      </c>
      <c r="GZ162" s="7" t="n">
        <v>0.7860209077016789</v>
      </c>
      <c r="HA162" s="7" t="n">
        <v>0.7889201340095904</v>
      </c>
      <c r="HB162" s="7" t="n">
        <v>0.2830311001161582</v>
      </c>
      <c r="HC162" s="7" t="n">
        <v>0.5623571126773893</v>
      </c>
      <c r="HD162" s="7" t="n">
        <v>0.9023797363125313</v>
      </c>
      <c r="HE162" s="7" t="n">
        <v>0.6116191178149524</v>
      </c>
      <c r="HF162" s="7" t="n">
        <v>0.6184698290102947</v>
      </c>
      <c r="HG162" s="7" t="n">
        <v>0.6114408136308652</v>
      </c>
      <c r="HH162" s="7" t="n">
        <v>0.5853389765017052</v>
      </c>
      <c r="HI162" s="7" t="n">
        <v>0.625716753227948</v>
      </c>
      <c r="HJ162" s="7" t="n">
        <v>0.4777809942275166</v>
      </c>
      <c r="HK162" s="7" t="n">
        <v>0.6766662354231946</v>
      </c>
      <c r="HL162" s="7" t="n">
        <v>0.5772775224823675</v>
      </c>
      <c r="HM162" s="7" t="n">
        <v>0.6131661262950406</v>
      </c>
      <c r="HN162" s="7" t="n">
        <v>0.6117333224852809</v>
      </c>
      <c r="HO162" s="7" t="n">
        <v>0.4500563314197015</v>
      </c>
      <c r="HP162" s="7" t="n">
        <v>0.5907406045317084</v>
      </c>
      <c r="HQ162" s="7" t="n">
        <v>0.4280831727411187</v>
      </c>
      <c r="HR162" s="7" t="n">
        <v>0.6625518730130501</v>
      </c>
      <c r="HS162" s="7" t="n">
        <v>0.5994798699749559</v>
      </c>
      <c r="HT162" s="7" t="n">
        <v>0.6447773390330559</v>
      </c>
      <c r="HU162" s="7" t="n">
        <v>0.6556760597348024</v>
      </c>
      <c r="HV162" s="7" t="n">
        <v>0.1184812842419121</v>
      </c>
      <c r="HW162" s="7" t="n">
        <v>0.1168532675264822</v>
      </c>
      <c r="HX162" s="7" t="n">
        <v>0.1024217607544228</v>
      </c>
      <c r="HY162" s="7" t="n">
        <v>0.4670467424923376</v>
      </c>
      <c r="HZ162" s="7" t="n">
        <v>0.3047880851063511</v>
      </c>
      <c r="IA162" s="7" t="n">
        <v>0.02571345393905052</v>
      </c>
      <c r="IB162" s="7" t="n">
        <v>0.08280645999323902</v>
      </c>
      <c r="IC162" s="7" t="n">
        <v>0.1041852780511665</v>
      </c>
      <c r="ID162" s="7" t="n">
        <v>0.1042122612391365</v>
      </c>
      <c r="IE162" s="7" t="n">
        <v>0.6474697274350972</v>
      </c>
      <c r="IF162" s="7" t="n">
        <v>0.1164961406378416</v>
      </c>
    </row>
    <row r="163">
      <c r="A163" s="6" t="inlineStr">
        <is>
          <t>932038.CSI</t>
        </is>
      </c>
      <c r="B163" s="6" t="inlineStr">
        <is>
          <t>中证国新央企科技引领指数</t>
        </is>
      </c>
      <c r="C163" s="7" t="n">
        <v>0.7575706152451446</v>
      </c>
      <c r="D163" s="7" t="n">
        <v>0.6945955700936691</v>
      </c>
      <c r="E163" s="7" t="n">
        <v>-0.05021146135072273</v>
      </c>
      <c r="F163" s="7" t="n">
        <v>0.5346657897441353</v>
      </c>
      <c r="G163" s="7" t="n">
        <v>0.1229284980533361</v>
      </c>
      <c r="H163" s="7" t="n">
        <v>0.1334143662376576</v>
      </c>
      <c r="I163" s="7" t="n">
        <v>0.3669541507145843</v>
      </c>
      <c r="J163" s="7" t="n">
        <v>0.378798662949071</v>
      </c>
      <c r="K163" s="7" t="n">
        <v>-0.07653798866458025</v>
      </c>
      <c r="L163" s="7" t="n">
        <v>0.7256165827457308</v>
      </c>
      <c r="M163" s="7" t="n">
        <v>0.8055767795946355</v>
      </c>
      <c r="N163" s="7" t="n">
        <v>0.8910075899863092</v>
      </c>
      <c r="O163" s="7" t="n">
        <v>0.891009943303523</v>
      </c>
      <c r="P163" s="7" t="n">
        <v>0.8607231150032395</v>
      </c>
      <c r="Q163" s="7" t="n">
        <v>0.5035739980453131</v>
      </c>
      <c r="R163" s="7" t="n">
        <v>0.8514430266017233</v>
      </c>
      <c r="S163" s="7" t="n">
        <v>0.8643175077169175</v>
      </c>
      <c r="T163" s="7" t="n">
        <v>0.811020209800471</v>
      </c>
      <c r="U163" s="7" t="n">
        <v>0.4642631858501397</v>
      </c>
      <c r="V163" s="7" t="n">
        <v>0.8373727037100221</v>
      </c>
      <c r="W163" s="7" t="n">
        <v>0.8700819635679863</v>
      </c>
      <c r="X163" s="7" t="n">
        <v>0.517102622825665</v>
      </c>
      <c r="Y163" s="7" t="n">
        <v>0.5215532689288787</v>
      </c>
      <c r="Z163" s="7" t="n">
        <v>0.0625732184730156</v>
      </c>
      <c r="AA163" s="7" t="n">
        <v>0.5193988780671136</v>
      </c>
      <c r="AB163" s="7" t="n">
        <v>0.08569978950943348</v>
      </c>
      <c r="AC163" s="7" t="n">
        <v>0.872724425016648</v>
      </c>
      <c r="AD163" s="7" t="n">
        <v>0.8629317100515072</v>
      </c>
      <c r="AE163" s="7" t="n">
        <v>0.8126378336086112</v>
      </c>
      <c r="AF163" s="7" t="n">
        <v>0.3027354289902405</v>
      </c>
      <c r="AG163" s="7" t="n">
        <v>0.7211214931754478</v>
      </c>
      <c r="AH163" s="7" t="n">
        <v>0.1525112622472301</v>
      </c>
      <c r="AI163" s="7" t="n">
        <v>-0.1845625034481168</v>
      </c>
      <c r="AJ163" s="7" t="n">
        <v>0.1203996481239655</v>
      </c>
      <c r="AK163" s="7" t="n">
        <v>0.3699868746146601</v>
      </c>
      <c r="AL163" s="7" t="n">
        <v>0.2829379251406669</v>
      </c>
      <c r="AM163" s="7" t="n">
        <v>0.2930901566710631</v>
      </c>
      <c r="AN163" s="7" t="n">
        <v>0.4432102791921378</v>
      </c>
      <c r="AO163" s="7" t="n">
        <v>0.2195751071984121</v>
      </c>
      <c r="AP163" s="7" t="n">
        <v>0.3952037565328139</v>
      </c>
      <c r="AQ163" s="7" t="n">
        <v>0.9229936659486515</v>
      </c>
      <c r="AR163" s="7" t="n">
        <v>0.8467687437918884</v>
      </c>
      <c r="AS163" s="7" t="n">
        <v>0.6858682236540784</v>
      </c>
      <c r="AT163" s="7" t="n">
        <v>0.3773237303838917</v>
      </c>
      <c r="AU163" s="7" t="n">
        <v>0.6300282532253522</v>
      </c>
      <c r="AV163" s="7" t="n">
        <v>0.6196417982932299</v>
      </c>
      <c r="AW163" s="7" t="n">
        <v>0.8825824400325556</v>
      </c>
      <c r="AX163" s="7" t="n">
        <v>0.4647513892399224</v>
      </c>
      <c r="AY163" s="7" t="n">
        <v>0.7265282712604562</v>
      </c>
      <c r="AZ163" s="7" t="n">
        <v>0.3932101929461445</v>
      </c>
      <c r="BA163" s="7" t="n">
        <v>0.7661879913786026</v>
      </c>
      <c r="BB163" s="7" t="n">
        <v>0.5256851831283065</v>
      </c>
      <c r="BC163" s="7" t="n">
        <v>0.3733596553416907</v>
      </c>
      <c r="BD163" s="7" t="n">
        <v>0.2321559507030326</v>
      </c>
      <c r="BE163" s="7" t="n">
        <v>-0.02570796151928045</v>
      </c>
      <c r="BF163" s="7" t="n">
        <v>0.3845304594894694</v>
      </c>
      <c r="BG163" s="7" t="n">
        <v>0.6344694411768268</v>
      </c>
      <c r="BH163" s="7" t="n">
        <v>0.3690412219891676</v>
      </c>
      <c r="BI163" s="7" t="n">
        <v>0.6679465087114766</v>
      </c>
      <c r="BJ163" s="7" t="n">
        <v>0.2930903093235384</v>
      </c>
      <c r="BK163" s="7" t="n">
        <v>0.3798846893843748</v>
      </c>
      <c r="BL163" s="7" t="n">
        <v>0.8636035175816201</v>
      </c>
      <c r="BM163" s="7" t="n">
        <v>0.5746963881625007</v>
      </c>
      <c r="BN163" s="7" t="n">
        <v>0.858361845824486</v>
      </c>
      <c r="BO163" s="7" t="n">
        <v>0.396002816481715</v>
      </c>
      <c r="BP163" s="7" t="n">
        <v>0.4431566125218516</v>
      </c>
      <c r="BQ163" s="7" t="n">
        <v>-0.05199019359600775</v>
      </c>
      <c r="BR163" s="7" t="n">
        <v>-0.03420442975366512</v>
      </c>
      <c r="BS163" s="7" t="n">
        <v>0.4662536246429813</v>
      </c>
      <c r="BT163" s="7" t="n">
        <v>0.5472278842733331</v>
      </c>
      <c r="BU163" s="7" t="n">
        <v>-0.2056000245446817</v>
      </c>
      <c r="BV163" s="7" t="n">
        <v>0.7652273017727832</v>
      </c>
      <c r="BW163" s="7" t="n">
        <v>0.6106816000353716</v>
      </c>
      <c r="BX163" s="7" t="n">
        <v>0.5800029774821007</v>
      </c>
      <c r="BY163" s="7" t="n">
        <v>0.6444369016246299</v>
      </c>
      <c r="BZ163" s="7" t="n">
        <v>0.6845072729901643</v>
      </c>
      <c r="CA163" s="7" t="n">
        <v>0.3934434861967582</v>
      </c>
      <c r="CB163" s="7" t="n">
        <v>0.5811938944725941</v>
      </c>
      <c r="CC163" s="7" t="n">
        <v>0.5176721062656447</v>
      </c>
      <c r="CD163" s="7" t="n">
        <v>0.5650766539761781</v>
      </c>
      <c r="CE163" s="7" t="n">
        <v>0.3180739927620621</v>
      </c>
      <c r="CF163" s="7" t="n">
        <v>0.2375247231845983</v>
      </c>
      <c r="CG163" s="7" t="n">
        <v>0.7939727150090274</v>
      </c>
      <c r="CH163" s="7" t="n">
        <v>0.9105453967035403</v>
      </c>
      <c r="CI163" s="7" t="n">
        <v>0.1407848638612007</v>
      </c>
      <c r="CJ163" s="7" t="n">
        <v>0.7175336508903548</v>
      </c>
      <c r="CK163" s="7" t="n">
        <v>0.4186625767260889</v>
      </c>
      <c r="CL163" s="7" t="n">
        <v>0.5217041393536074</v>
      </c>
      <c r="CM163" s="7" t="n">
        <v>0.367717935296032</v>
      </c>
      <c r="CN163" s="7" t="n">
        <v>0.8244471724644854</v>
      </c>
      <c r="CO163" s="7" t="n">
        <v>0.8591021574644051</v>
      </c>
      <c r="CP163" s="7" t="n">
        <v>0.3523278494151101</v>
      </c>
      <c r="CQ163" s="7" t="n">
        <v>-0.08800474279433024</v>
      </c>
      <c r="CR163" s="7" t="n">
        <v>0.4069507250541839</v>
      </c>
      <c r="CS163" s="7" t="n">
        <v>0.4576020935073113</v>
      </c>
      <c r="CT163" s="7" t="n">
        <v>0.4275932820971496</v>
      </c>
      <c r="CU163" s="7" t="n">
        <v>0.3328208507639291</v>
      </c>
      <c r="CV163" s="7" t="n">
        <v>0.7367830646151851</v>
      </c>
      <c r="CW163" s="7" t="n">
        <v>0.5266664150962481</v>
      </c>
      <c r="CX163" s="7" t="n">
        <v>0.7241652297695905</v>
      </c>
      <c r="CY163" s="7" t="n">
        <v>0.8557402913127744</v>
      </c>
      <c r="CZ163" s="7" t="n">
        <v>0.3113182014182608</v>
      </c>
      <c r="DA163" s="7" t="n">
        <v>0.2197964250433364</v>
      </c>
      <c r="DB163" s="7" t="n">
        <v>0.531830045584759</v>
      </c>
      <c r="DC163" s="7" t="n">
        <v>0.1551789080112628</v>
      </c>
      <c r="DD163" s="7" t="n">
        <v>0.4635416810861016</v>
      </c>
      <c r="DE163" s="7" t="n">
        <v>0.4036773747423377</v>
      </c>
      <c r="DF163" s="7" t="n">
        <v>0.666777338046422</v>
      </c>
      <c r="DG163" s="7" t="n">
        <v>0.440140181589442</v>
      </c>
      <c r="DH163" s="7" t="n">
        <v>0.4563979434649107</v>
      </c>
      <c r="DI163" s="7" t="n">
        <v>0.4710000573933887</v>
      </c>
      <c r="DJ163" s="7" t="n">
        <v>0.04223019644614417</v>
      </c>
      <c r="DK163" s="7" t="n">
        <v>0.5917809229085517</v>
      </c>
      <c r="DL163" s="7" t="n">
        <v>0.7965544475545516</v>
      </c>
      <c r="DM163" s="7" t="n">
        <v>0.7710800558879749</v>
      </c>
      <c r="DN163" s="7" t="n">
        <v>0.7779331715347032</v>
      </c>
      <c r="DO163" s="7" t="n">
        <v>0.8303516793570841</v>
      </c>
      <c r="DP163" s="7" t="n">
        <v>0.111606995383985</v>
      </c>
      <c r="DQ163" s="7" t="n">
        <v>0.3223915607485023</v>
      </c>
      <c r="DR163" s="7" t="n">
        <v>0.38065325819523</v>
      </c>
      <c r="DS163" s="7" t="n">
        <v>0.7150316330706165</v>
      </c>
      <c r="DT163" s="7" t="n">
        <v>0.3347733545557006</v>
      </c>
      <c r="DU163" s="7" t="n">
        <v>0.4267657561761964</v>
      </c>
      <c r="DV163" s="7" t="n">
        <v>0.4716908641671985</v>
      </c>
      <c r="DW163" s="7" t="n">
        <v>0.8038142340092883</v>
      </c>
      <c r="DX163" s="7" t="n">
        <v>0.0638711552155992</v>
      </c>
      <c r="DY163" s="7" t="n">
        <v>0.3905588310078186</v>
      </c>
      <c r="DZ163" s="7" t="n">
        <v>0.7462043125496275</v>
      </c>
      <c r="EA163" s="7" t="n">
        <v>0.8695193313454613</v>
      </c>
      <c r="EB163" s="7" t="n">
        <v>0.3712819056036096</v>
      </c>
      <c r="EC163" s="7" t="n">
        <v>0.3722883522872851</v>
      </c>
      <c r="ED163" s="7" t="n">
        <v>0.3954960425931028</v>
      </c>
      <c r="EE163" s="7" t="n">
        <v>0.3511001879968295</v>
      </c>
      <c r="EF163" s="7" t="n">
        <v>0.6045725841732206</v>
      </c>
      <c r="EG163" s="7" t="n">
        <v>0.8958759422927189</v>
      </c>
      <c r="EH163" s="7" t="n">
        <v>0.760145535128498</v>
      </c>
      <c r="EI163" s="7" t="n">
        <v>0.7146970794999404</v>
      </c>
      <c r="EJ163" s="7" t="n">
        <v>0.3500746359205735</v>
      </c>
      <c r="EK163" s="7" t="n">
        <v>0.8848492494250997</v>
      </c>
      <c r="EL163" s="7" t="n">
        <v>0.830241754459515</v>
      </c>
      <c r="EM163" s="7" t="n">
        <v>0.526694495295722</v>
      </c>
      <c r="EN163" s="7" t="n">
        <v>0.5020592452186382</v>
      </c>
      <c r="EO163" s="7" t="n">
        <v>0.4728376758262233</v>
      </c>
      <c r="EP163" s="7" t="n">
        <v>0.4323408039210708</v>
      </c>
      <c r="EQ163" s="7" t="n">
        <v>0.7451357567156385</v>
      </c>
      <c r="ER163" s="7" t="n">
        <v>0.7171166476875087</v>
      </c>
      <c r="ES163" s="7" t="n">
        <v>0.3499281289619844</v>
      </c>
      <c r="ET163" s="7" t="n">
        <v>0.184296995659163</v>
      </c>
      <c r="EU163" s="7" t="n">
        <v>0.1583249128751906</v>
      </c>
      <c r="EV163" s="7" t="n">
        <v>0.7745425002172441</v>
      </c>
      <c r="EW163" s="7" t="n">
        <v>0.634573657383425</v>
      </c>
      <c r="EX163" s="7" t="n">
        <v>0.4892797611376823</v>
      </c>
      <c r="EY163" s="7" t="n">
        <v>0.3881422991733411</v>
      </c>
      <c r="EZ163" s="7" t="n">
        <v>0.6819390380964403</v>
      </c>
      <c r="FA163" s="7" t="n">
        <v>0.295112799294199</v>
      </c>
      <c r="FB163" s="7" t="n">
        <v>0.7948033314304772</v>
      </c>
      <c r="FC163" s="7" t="n">
        <v>0.861876690160324</v>
      </c>
      <c r="FD163" s="7" t="n">
        <v>0.5106699573764375</v>
      </c>
      <c r="FE163" s="7" t="n">
        <v>0.1871537919726865</v>
      </c>
      <c r="FF163" s="7" t="n">
        <v>0.5514589561505625</v>
      </c>
      <c r="FG163" s="7" t="n">
        <v>0.8651566803889854</v>
      </c>
      <c r="FH163" s="7" t="n">
        <v>1</v>
      </c>
      <c r="FI163" s="7" t="n">
        <v>0.864844568768343</v>
      </c>
      <c r="FJ163" s="7" t="n">
        <v>0.4240921281097418</v>
      </c>
      <c r="FK163" s="7" t="n">
        <v>0.8674634961776814</v>
      </c>
      <c r="FL163" s="7" t="n">
        <v>0.4085418979101101</v>
      </c>
      <c r="FM163" s="7" t="n">
        <v>0.4396048739034916</v>
      </c>
      <c r="FN163" s="7" t="n">
        <v>0.3786610298098844</v>
      </c>
      <c r="FO163" s="7" t="n">
        <v>0.1935328272208126</v>
      </c>
      <c r="FP163" s="7" t="n">
        <v>0.3700959037357359</v>
      </c>
      <c r="FQ163" s="7" t="n">
        <v>0.7422583594151521</v>
      </c>
      <c r="FR163" s="7" t="n">
        <v>0.8631494815267478</v>
      </c>
      <c r="FS163" s="7" t="n">
        <v>0.8191639799518546</v>
      </c>
      <c r="FT163" s="7" t="n">
        <v>0.6969193868329903</v>
      </c>
      <c r="FU163" s="7" t="n">
        <v>0.860541607362427</v>
      </c>
      <c r="FV163" s="7" t="n">
        <v>0.7276165796398476</v>
      </c>
      <c r="FW163" s="7" t="n">
        <v>0.7713145747068491</v>
      </c>
      <c r="FX163" s="7" t="n">
        <v>0.4855718973574338</v>
      </c>
      <c r="FY163" s="7" t="n">
        <v>0.8840857354816535</v>
      </c>
      <c r="FZ163" s="7" t="n">
        <v>0.3674988573478679</v>
      </c>
      <c r="GA163" s="7" t="n">
        <v>0.8039839830662706</v>
      </c>
      <c r="GB163" s="7" t="n">
        <v>0.4571510988068007</v>
      </c>
      <c r="GC163" s="7" t="n">
        <v>0.51584469508636</v>
      </c>
      <c r="GD163" s="7" t="n">
        <v>0.1590169940917374</v>
      </c>
      <c r="GE163" s="7" t="n">
        <v>0.3693892782958394</v>
      </c>
      <c r="GF163" s="7" t="n">
        <v>0.8684909283383248</v>
      </c>
      <c r="GG163" s="7" t="n">
        <v>0.4420940786134491</v>
      </c>
      <c r="GH163" s="7" t="n">
        <v>0.5734643239107227</v>
      </c>
      <c r="GI163" s="7" t="n">
        <v>0.4697071771651985</v>
      </c>
      <c r="GJ163" s="7" t="n">
        <v>0.1481760400237949</v>
      </c>
      <c r="GK163" s="7" t="n">
        <v>0.536669826029243</v>
      </c>
      <c r="GL163" s="7" t="n">
        <v>0.4810343269252359</v>
      </c>
      <c r="GM163" s="7" t="n">
        <v>0.4269031173104995</v>
      </c>
      <c r="GN163" s="7" t="n">
        <v>0.6047310808630239</v>
      </c>
      <c r="GO163" s="7" t="n">
        <v>0.3661595293263331</v>
      </c>
      <c r="GP163" s="7" t="n">
        <v>0.5219220373993506</v>
      </c>
      <c r="GQ163" s="7" t="n">
        <v>0.3145564801551351</v>
      </c>
      <c r="GR163" s="7" t="n">
        <v>0.8689438717683791</v>
      </c>
      <c r="GS163" s="7" t="n">
        <v>0.610055146269639</v>
      </c>
      <c r="GT163" s="7" t="n">
        <v>-0.06181083416445226</v>
      </c>
      <c r="GU163" s="7" t="n">
        <v>0.3441339923105821</v>
      </c>
      <c r="GV163" s="7" t="n">
        <v>0.4499460406343779</v>
      </c>
      <c r="GW163" s="7" t="n">
        <v>0.8691919162679451</v>
      </c>
      <c r="GX163" s="7" t="n">
        <v>0.1067277481729308</v>
      </c>
      <c r="GY163" s="7" t="n">
        <v>0.1956924308420725</v>
      </c>
      <c r="GZ163" s="7" t="n">
        <v>0.6832924148836332</v>
      </c>
      <c r="HA163" s="7" t="n">
        <v>0.5289541070850959</v>
      </c>
      <c r="HB163" s="7" t="n">
        <v>0.06422532057403967</v>
      </c>
      <c r="HC163" s="7" t="n">
        <v>0.4156387377514681</v>
      </c>
      <c r="HD163" s="7" t="n">
        <v>0.8726299357364032</v>
      </c>
      <c r="HE163" s="7" t="n">
        <v>0.3948087163818891</v>
      </c>
      <c r="HF163" s="7" t="n">
        <v>0.5864242911028313</v>
      </c>
      <c r="HG163" s="7" t="n">
        <v>0.4546671419348717</v>
      </c>
      <c r="HH163" s="7" t="n">
        <v>0.4431296533185067</v>
      </c>
      <c r="HI163" s="7" t="n">
        <v>0.4086506602759373</v>
      </c>
      <c r="HJ163" s="7" t="n">
        <v>0.3751152170191784</v>
      </c>
      <c r="HK163" s="7" t="n">
        <v>0.5267953796087969</v>
      </c>
      <c r="HL163" s="7" t="n">
        <v>0.3498759162784414</v>
      </c>
      <c r="HM163" s="7" t="n">
        <v>0.4728957084073845</v>
      </c>
      <c r="HN163" s="7" t="n">
        <v>0.3885568468854151</v>
      </c>
      <c r="HO163" s="7" t="n">
        <v>0.3448925738803688</v>
      </c>
      <c r="HP163" s="7" t="n">
        <v>0.3700849970163924</v>
      </c>
      <c r="HQ163" s="7" t="n">
        <v>0.3536788744609726</v>
      </c>
      <c r="HR163" s="7" t="n">
        <v>0.5805076082626675</v>
      </c>
      <c r="HS163" s="7" t="n">
        <v>0.374386642854006</v>
      </c>
      <c r="HT163" s="7" t="n">
        <v>0.5188815674420738</v>
      </c>
      <c r="HU163" s="7" t="n">
        <v>0.613659592468221</v>
      </c>
      <c r="HV163" s="7" t="n">
        <v>0.1968055575185782</v>
      </c>
      <c r="HW163" s="7" t="n">
        <v>0.2615166750681812</v>
      </c>
      <c r="HX163" s="7" t="n">
        <v>0.2506028189779668</v>
      </c>
      <c r="HY163" s="7" t="n">
        <v>0.4238706099506595</v>
      </c>
      <c r="HZ163" s="7" t="n">
        <v>0.08095905873465938</v>
      </c>
      <c r="IA163" s="7" t="n">
        <v>0.147723245560941</v>
      </c>
      <c r="IB163" s="7" t="n">
        <v>0.03003287664942833</v>
      </c>
      <c r="IC163" s="7" t="n">
        <v>0.2558975337868588</v>
      </c>
      <c r="ID163" s="7" t="n">
        <v>0.2559292120568627</v>
      </c>
      <c r="IE163" s="7" t="n">
        <v>0.5434629530326514</v>
      </c>
      <c r="IF163" s="7" t="n">
        <v>0.261088314132031</v>
      </c>
    </row>
    <row r="164">
      <c r="A164" s="6" t="inlineStr">
        <is>
          <t>932066.CSI</t>
        </is>
      </c>
      <c r="B164" s="6" t="inlineStr">
        <is>
          <t>中证半导体行业精选指数</t>
        </is>
      </c>
      <c r="C164" s="7" t="n">
        <v>0.6570773118768413</v>
      </c>
      <c r="D164" s="7" t="n">
        <v>0.6135890333882408</v>
      </c>
      <c r="E164" s="7" t="n">
        <v>-0.1244469844118518</v>
      </c>
      <c r="F164" s="7" t="n">
        <v>0.4816328912704357</v>
      </c>
      <c r="G164" s="7" t="n">
        <v>0.04767615421227735</v>
      </c>
      <c r="H164" s="7" t="n">
        <v>0.05098447826705215</v>
      </c>
      <c r="I164" s="7" t="n">
        <v>0.2753163333462412</v>
      </c>
      <c r="J164" s="7" t="n">
        <v>0.327207931800807</v>
      </c>
      <c r="K164" s="7" t="n">
        <v>-0.1443748991719816</v>
      </c>
      <c r="L164" s="7" t="n">
        <v>0.6618833396687083</v>
      </c>
      <c r="M164" s="7" t="n">
        <v>0.7323036507604439</v>
      </c>
      <c r="N164" s="7" t="n">
        <v>0.9309503215015233</v>
      </c>
      <c r="O164" s="7" t="n">
        <v>0.9309379390658967</v>
      </c>
      <c r="P164" s="7" t="n">
        <v>0.9736437592315715</v>
      </c>
      <c r="Q164" s="7" t="n">
        <v>0.5160168140757576</v>
      </c>
      <c r="R164" s="7" t="n">
        <v>0.979536827574224</v>
      </c>
      <c r="S164" s="7" t="n">
        <v>0.9550197889417567</v>
      </c>
      <c r="T164" s="7" t="n">
        <v>0.8806727103048108</v>
      </c>
      <c r="U164" s="7" t="n">
        <v>0.4055515677928206</v>
      </c>
      <c r="V164" s="7" t="n">
        <v>0.8869425892467733</v>
      </c>
      <c r="W164" s="7" t="n">
        <v>0.8685239010864471</v>
      </c>
      <c r="X164" s="7" t="n">
        <v>0.4390504459886015</v>
      </c>
      <c r="Y164" s="7" t="n">
        <v>0.4752821628310563</v>
      </c>
      <c r="Z164" s="7" t="n">
        <v>-0.03179383094848619</v>
      </c>
      <c r="AA164" s="7" t="n">
        <v>0.4441312308282565</v>
      </c>
      <c r="AB164" s="7" t="n">
        <v>-0.03261229498952148</v>
      </c>
      <c r="AC164" s="7" t="n">
        <v>0.7893126587421717</v>
      </c>
      <c r="AD164" s="7" t="n">
        <v>0.7733502741581149</v>
      </c>
      <c r="AE164" s="7" t="n">
        <v>0.7355060528302995</v>
      </c>
      <c r="AF164" s="7" t="n">
        <v>0.2803835253740766</v>
      </c>
      <c r="AG164" s="7" t="n">
        <v>0.7161751639033116</v>
      </c>
      <c r="AH164" s="7" t="n">
        <v>0.05725540937184426</v>
      </c>
      <c r="AI164" s="7" t="n">
        <v>-0.2292071027448709</v>
      </c>
      <c r="AJ164" s="7" t="n">
        <v>0.02191657394453946</v>
      </c>
      <c r="AK164" s="7" t="n">
        <v>0.3386142708482403</v>
      </c>
      <c r="AL164" s="7" t="n">
        <v>0.2707878710841186</v>
      </c>
      <c r="AM164" s="7" t="n">
        <v>0.2222255348778927</v>
      </c>
      <c r="AN164" s="7" t="n">
        <v>0.3605661123586783</v>
      </c>
      <c r="AO164" s="7" t="n">
        <v>0.17028420868253</v>
      </c>
      <c r="AP164" s="7" t="n">
        <v>0.366093646082902</v>
      </c>
      <c r="AQ164" s="7" t="n">
        <v>0.9535407656024538</v>
      </c>
      <c r="AR164" s="7" t="n">
        <v>0.7881769258118814</v>
      </c>
      <c r="AS164" s="7" t="n">
        <v>0.6991159314366132</v>
      </c>
      <c r="AT164" s="7" t="n">
        <v>0.4039256269360842</v>
      </c>
      <c r="AU164" s="7" t="n">
        <v>0.6564506901565214</v>
      </c>
      <c r="AV164" s="7" t="n">
        <v>0.6493116552340015</v>
      </c>
      <c r="AW164" s="7" t="n">
        <v>0.794022280033716</v>
      </c>
      <c r="AX164" s="7" t="n">
        <v>0.3370027409943276</v>
      </c>
      <c r="AY164" s="7" t="n">
        <v>0.7062447969651836</v>
      </c>
      <c r="AZ164" s="7" t="n">
        <v>0.3388364560604434</v>
      </c>
      <c r="BA164" s="7" t="n">
        <v>0.6873845040367327</v>
      </c>
      <c r="BB164" s="7" t="n">
        <v>0.4453550543777213</v>
      </c>
      <c r="BC164" s="7" t="n">
        <v>0.3515192893053303</v>
      </c>
      <c r="BD164" s="7" t="n">
        <v>0.04324864321393798</v>
      </c>
      <c r="BE164" s="7" t="n">
        <v>-0.09965259596635417</v>
      </c>
      <c r="BF164" s="7" t="n">
        <v>0.3773184449023362</v>
      </c>
      <c r="BG164" s="7" t="n">
        <v>0.6543225019279599</v>
      </c>
      <c r="BH164" s="7" t="n">
        <v>0.3271692141611773</v>
      </c>
      <c r="BI164" s="7" t="n">
        <v>0.6618738874380439</v>
      </c>
      <c r="BJ164" s="7" t="n">
        <v>0.222225611789868</v>
      </c>
      <c r="BK164" s="7" t="n">
        <v>0.3554741730180778</v>
      </c>
      <c r="BL164" s="7" t="n">
        <v>0.6341650099028703</v>
      </c>
      <c r="BM164" s="7" t="n">
        <v>0.4608078138744283</v>
      </c>
      <c r="BN164" s="7" t="n">
        <v>0.6311658833148904</v>
      </c>
      <c r="BO164" s="7" t="n">
        <v>0.3649298567690775</v>
      </c>
      <c r="BP164" s="7" t="n">
        <v>0.4910255215628767</v>
      </c>
      <c r="BQ164" s="7" t="n">
        <v>-0.1702362231803098</v>
      </c>
      <c r="BR164" s="7" t="n">
        <v>-0.1312006899334327</v>
      </c>
      <c r="BS164" s="7" t="n">
        <v>0.379885516507038</v>
      </c>
      <c r="BT164" s="7" t="n">
        <v>0.427108538027939</v>
      </c>
      <c r="BU164" s="7" t="n">
        <v>-0.2135859450236458</v>
      </c>
      <c r="BV164" s="7" t="n">
        <v>0.693579884541364</v>
      </c>
      <c r="BW164" s="7" t="n">
        <v>0.5883836711032889</v>
      </c>
      <c r="BX164" s="7" t="n">
        <v>0.5287353295291232</v>
      </c>
      <c r="BY164" s="7" t="n">
        <v>0.5542426611814061</v>
      </c>
      <c r="BZ164" s="7" t="n">
        <v>0.5815350863189793</v>
      </c>
      <c r="CA164" s="7" t="n">
        <v>0.4500119029805688</v>
      </c>
      <c r="CB164" s="7" t="n">
        <v>0.4547763632434286</v>
      </c>
      <c r="CC164" s="7" t="n">
        <v>0.389769922655144</v>
      </c>
      <c r="CD164" s="7" t="n">
        <v>0.5156980260064384</v>
      </c>
      <c r="CE164" s="7" t="n">
        <v>0.2705098566484535</v>
      </c>
      <c r="CF164" s="7" t="n">
        <v>0.1961750868963317</v>
      </c>
      <c r="CG164" s="7" t="n">
        <v>0.7174465002169919</v>
      </c>
      <c r="CH164" s="7" t="n">
        <v>0.9618197922873489</v>
      </c>
      <c r="CI164" s="7" t="n">
        <v>0.05386740403206101</v>
      </c>
      <c r="CJ164" s="7" t="n">
        <v>0.6521380838136199</v>
      </c>
      <c r="CK164" s="7" t="n">
        <v>0.3592806444267589</v>
      </c>
      <c r="CL164" s="7" t="n">
        <v>0.4452328691350546</v>
      </c>
      <c r="CM164" s="7" t="n">
        <v>0.4133094057606376</v>
      </c>
      <c r="CN164" s="7" t="n">
        <v>0.8471236044978099</v>
      </c>
      <c r="CO164" s="7" t="n">
        <v>0.8352726472285109</v>
      </c>
      <c r="CP164" s="7" t="n">
        <v>0.3674752769277345</v>
      </c>
      <c r="CQ164" s="7" t="n">
        <v>-0.2441009933832462</v>
      </c>
      <c r="CR164" s="7" t="n">
        <v>0.4030754330893171</v>
      </c>
      <c r="CS164" s="7" t="n">
        <v>0.3886548888831203</v>
      </c>
      <c r="CT164" s="7" t="n">
        <v>0.4717207992574159</v>
      </c>
      <c r="CU164" s="7" t="n">
        <v>0.2849150264417467</v>
      </c>
      <c r="CV164" s="7" t="n">
        <v>0.637697884427939</v>
      </c>
      <c r="CW164" s="7" t="n">
        <v>0.5137243916512373</v>
      </c>
      <c r="CX164" s="7" t="n">
        <v>0.6130680443477471</v>
      </c>
      <c r="CY164" s="7" t="n">
        <v>0.7732347027764248</v>
      </c>
      <c r="CZ164" s="7" t="n">
        <v>0.2263220892673192</v>
      </c>
      <c r="DA164" s="7" t="n">
        <v>0.1321900425344037</v>
      </c>
      <c r="DB164" s="7" t="n">
        <v>0.5633046843963104</v>
      </c>
      <c r="DC164" s="7" t="n">
        <v>0.001818144725847472</v>
      </c>
      <c r="DD164" s="7" t="n">
        <v>0.5046102460535036</v>
      </c>
      <c r="DE164" s="7" t="n">
        <v>0.472863332243014</v>
      </c>
      <c r="DF164" s="7" t="n">
        <v>0.5932405511410895</v>
      </c>
      <c r="DG164" s="7" t="n">
        <v>0.489444757578937</v>
      </c>
      <c r="DH164" s="7" t="n">
        <v>0.2991403992512819</v>
      </c>
      <c r="DI164" s="7" t="n">
        <v>0.5292344327568879</v>
      </c>
      <c r="DJ164" s="7" t="n">
        <v>-0.06119197088023853</v>
      </c>
      <c r="DK164" s="7" t="n">
        <v>0.5022256912355377</v>
      </c>
      <c r="DL164" s="7" t="n">
        <v>0.5156832859542858</v>
      </c>
      <c r="DM164" s="7" t="n">
        <v>0.7718927817593635</v>
      </c>
      <c r="DN164" s="7" t="n">
        <v>0.748024460206977</v>
      </c>
      <c r="DO164" s="7" t="n">
        <v>0.88064777949781</v>
      </c>
      <c r="DP164" s="7" t="n">
        <v>0.01293016721513546</v>
      </c>
      <c r="DQ164" s="7" t="n">
        <v>0.1889851492857826</v>
      </c>
      <c r="DR164" s="7" t="n">
        <v>0.4007109105838291</v>
      </c>
      <c r="DS164" s="7" t="n">
        <v>0.6674020194629494</v>
      </c>
      <c r="DT164" s="7" t="n">
        <v>0.2832119343628561</v>
      </c>
      <c r="DU164" s="7" t="n">
        <v>0.3199630685067839</v>
      </c>
      <c r="DV164" s="7" t="n">
        <v>0.5021121240064853</v>
      </c>
      <c r="DW164" s="7" t="n">
        <v>0.7488615681143</v>
      </c>
      <c r="DX164" s="7" t="n">
        <v>-0.01472038877735888</v>
      </c>
      <c r="DY164" s="7" t="n">
        <v>0.45748913441017</v>
      </c>
      <c r="DZ164" s="7" t="n">
        <v>0.6679195708594119</v>
      </c>
      <c r="EA164" s="7" t="n">
        <v>0.9066764783370095</v>
      </c>
      <c r="EB164" s="7" t="n">
        <v>0.4256940954657196</v>
      </c>
      <c r="EC164" s="7" t="n">
        <v>0.3495032827474837</v>
      </c>
      <c r="ED164" s="7" t="n">
        <v>0.3485629888177507</v>
      </c>
      <c r="EE164" s="7" t="n">
        <v>0.3025087407151308</v>
      </c>
      <c r="EF164" s="7" t="n">
        <v>0.5350129481412202</v>
      </c>
      <c r="EG164" s="7" t="n">
        <v>0.9546699957010908</v>
      </c>
      <c r="EH164" s="7" t="n">
        <v>0.7834864744365244</v>
      </c>
      <c r="EI164" s="7" t="n">
        <v>0.6610217051783783</v>
      </c>
      <c r="EJ164" s="7" t="n">
        <v>0.3164790329637191</v>
      </c>
      <c r="EK164" s="7" t="n">
        <v>0.9405475364047029</v>
      </c>
      <c r="EL164" s="7" t="n">
        <v>0.5878141886096322</v>
      </c>
      <c r="EM164" s="7" t="n">
        <v>0.621108559638426</v>
      </c>
      <c r="EN164" s="7" t="n">
        <v>0.591341846013979</v>
      </c>
      <c r="EO164" s="7" t="n">
        <v>0.530687450673123</v>
      </c>
      <c r="EP164" s="7" t="n">
        <v>0.4931268853088463</v>
      </c>
      <c r="EQ164" s="7" t="n">
        <v>0.8178157521347397</v>
      </c>
      <c r="ER164" s="7" t="n">
        <v>0.5949365739595861</v>
      </c>
      <c r="ES164" s="7" t="n">
        <v>0.3922844342500997</v>
      </c>
      <c r="ET164" s="7" t="n">
        <v>0.1523179689367537</v>
      </c>
      <c r="EU164" s="7" t="n">
        <v>0.1208780944189952</v>
      </c>
      <c r="EV164" s="7" t="n">
        <v>0.8971385639374329</v>
      </c>
      <c r="EW164" s="7" t="n">
        <v>0.5707852410741387</v>
      </c>
      <c r="EX164" s="7" t="n">
        <v>0.4235866459174882</v>
      </c>
      <c r="EY164" s="7" t="n">
        <v>0.4565208739919707</v>
      </c>
      <c r="EZ164" s="7" t="n">
        <v>0.7567965330899481</v>
      </c>
      <c r="FA164" s="7" t="n">
        <v>0.1563076704892659</v>
      </c>
      <c r="FB164" s="7" t="n">
        <v>0.9393169929996554</v>
      </c>
      <c r="FC164" s="7" t="n">
        <v>0.7630279627682824</v>
      </c>
      <c r="FD164" s="7" t="n">
        <v>0.4354269216683512</v>
      </c>
      <c r="FE164" s="7" t="n">
        <v>0.00406919626417746</v>
      </c>
      <c r="FF164" s="7" t="n">
        <v>0.4185741778024186</v>
      </c>
      <c r="FG164" s="7" t="n">
        <v>0.7756803994240755</v>
      </c>
      <c r="FH164" s="7" t="n">
        <v>0.864844568768343</v>
      </c>
      <c r="FI164" s="7" t="n">
        <v>1</v>
      </c>
      <c r="FJ164" s="7" t="n">
        <v>0.482325370647971</v>
      </c>
      <c r="FK164" s="7" t="n">
        <v>0.9786082102300776</v>
      </c>
      <c r="FL164" s="7" t="n">
        <v>0.3319579791561408</v>
      </c>
      <c r="FM164" s="7" t="n">
        <v>0.3252118546371029</v>
      </c>
      <c r="FN164" s="7" t="n">
        <v>0.2491744879137898</v>
      </c>
      <c r="FO164" s="7" t="n">
        <v>0.08192388322602435</v>
      </c>
      <c r="FP164" s="7" t="n">
        <v>0.2365486530022061</v>
      </c>
      <c r="FQ164" s="7" t="n">
        <v>0.8841183908395653</v>
      </c>
      <c r="FR164" s="7" t="n">
        <v>0.9437685914103158</v>
      </c>
      <c r="FS164" s="7" t="n">
        <v>0.8518595095145838</v>
      </c>
      <c r="FT164" s="7" t="n">
        <v>0.6604242743614306</v>
      </c>
      <c r="FU164" s="7" t="n">
        <v>0.9929421312745194</v>
      </c>
      <c r="FV164" s="7" t="n">
        <v>0.5589834163242539</v>
      </c>
      <c r="FW164" s="7" t="n">
        <v>0.7624312448025159</v>
      </c>
      <c r="FX164" s="7" t="n">
        <v>0.4493405978180721</v>
      </c>
      <c r="FY164" s="7" t="n">
        <v>0.9022010989156017</v>
      </c>
      <c r="FZ164" s="7" t="n">
        <v>0.4210946360675819</v>
      </c>
      <c r="GA164" s="7" t="n">
        <v>0.5697955098604216</v>
      </c>
      <c r="GB164" s="7" t="n">
        <v>0.3360136051265441</v>
      </c>
      <c r="GC164" s="7" t="n">
        <v>0.5970644652031176</v>
      </c>
      <c r="GD164" s="7" t="n">
        <v>0.0627464892664429</v>
      </c>
      <c r="GE164" s="7" t="n">
        <v>0.4409412868854286</v>
      </c>
      <c r="GF164" s="7" t="n">
        <v>0.995623968134992</v>
      </c>
      <c r="GG164" s="7" t="n">
        <v>0.456724359984759</v>
      </c>
      <c r="GH164" s="7" t="n">
        <v>0.5942863199239009</v>
      </c>
      <c r="GI164" s="7" t="n">
        <v>0.3118467614237443</v>
      </c>
      <c r="GJ164" s="7" t="n">
        <v>0.1033139991048028</v>
      </c>
      <c r="GK164" s="7" t="n">
        <v>0.399878893205867</v>
      </c>
      <c r="GL164" s="7" t="n">
        <v>0.3819224140573583</v>
      </c>
      <c r="GM164" s="7" t="n">
        <v>0.440759963333587</v>
      </c>
      <c r="GN164" s="7" t="n">
        <v>0.6291557025018429</v>
      </c>
      <c r="GO164" s="7" t="n">
        <v>0.2943665532238354</v>
      </c>
      <c r="GP164" s="7" t="n">
        <v>0.4445212350257873</v>
      </c>
      <c r="GQ164" s="7" t="n">
        <v>0.3343474298680519</v>
      </c>
      <c r="GR164" s="7" t="n">
        <v>0.9943220834860026</v>
      </c>
      <c r="GS164" s="7" t="n">
        <v>0.5555691001635746</v>
      </c>
      <c r="GT164" s="7" t="n">
        <v>-0.1783721481464886</v>
      </c>
      <c r="GU164" s="7" t="n">
        <v>0.3250209124934385</v>
      </c>
      <c r="GV164" s="7" t="n">
        <v>0.4667596737715928</v>
      </c>
      <c r="GW164" s="7" t="n">
        <v>0.9944586618644711</v>
      </c>
      <c r="GX164" s="7" t="n">
        <v>0.03481329420304546</v>
      </c>
      <c r="GY164" s="7" t="n">
        <v>0.01290962241143976</v>
      </c>
      <c r="GZ164" s="7" t="n">
        <v>0.5815391441700701</v>
      </c>
      <c r="HA164" s="7" t="n">
        <v>0.4434471528717966</v>
      </c>
      <c r="HB164" s="7" t="n">
        <v>-0.08037092999397129</v>
      </c>
      <c r="HC164" s="7" t="n">
        <v>0.4621425128665684</v>
      </c>
      <c r="HD164" s="7" t="n">
        <v>0.8339313675568021</v>
      </c>
      <c r="HE164" s="7" t="n">
        <v>0.4623168632835523</v>
      </c>
      <c r="HF164" s="7" t="n">
        <v>0.4441600216289353</v>
      </c>
      <c r="HG164" s="7" t="n">
        <v>0.5040022857902217</v>
      </c>
      <c r="HH164" s="7" t="n">
        <v>0.4007793297923786</v>
      </c>
      <c r="HI164" s="7" t="n">
        <v>0.4727402236275694</v>
      </c>
      <c r="HJ164" s="7" t="n">
        <v>0.2874787717756841</v>
      </c>
      <c r="HK164" s="7" t="n">
        <v>0.5583066081749206</v>
      </c>
      <c r="HL164" s="7" t="n">
        <v>0.4210699028189179</v>
      </c>
      <c r="HM164" s="7" t="n">
        <v>0.5420795215391798</v>
      </c>
      <c r="HN164" s="7" t="n">
        <v>0.4581320623625741</v>
      </c>
      <c r="HO164" s="7" t="n">
        <v>0.259063254588195</v>
      </c>
      <c r="HP164" s="7" t="n">
        <v>0.4348032018042911</v>
      </c>
      <c r="HQ164" s="7" t="n">
        <v>0.3009677188761463</v>
      </c>
      <c r="HR164" s="7" t="n">
        <v>0.6731679637566572</v>
      </c>
      <c r="HS164" s="7" t="n">
        <v>0.4156475754240702</v>
      </c>
      <c r="HT164" s="7" t="n">
        <v>0.6133645287317294</v>
      </c>
      <c r="HU164" s="7" t="n">
        <v>0.6080611456423904</v>
      </c>
      <c r="HV164" s="7" t="n">
        <v>0.02344629525343159</v>
      </c>
      <c r="HW164" s="7" t="n">
        <v>0.2803398616542766</v>
      </c>
      <c r="HX164" s="7" t="n">
        <v>0.2767214617454823</v>
      </c>
      <c r="HY164" s="7" t="n">
        <v>0.3392376394082596</v>
      </c>
      <c r="HZ164" s="7" t="n">
        <v>-0.04944736261946473</v>
      </c>
      <c r="IA164" s="7" t="n">
        <v>-0.01929105189333127</v>
      </c>
      <c r="IB164" s="7" t="n">
        <v>-0.002647620482552439</v>
      </c>
      <c r="IC164" s="7" t="n">
        <v>0.245420057560028</v>
      </c>
      <c r="ID164" s="7" t="n">
        <v>0.2454551737624971</v>
      </c>
      <c r="IE164" s="7" t="n">
        <v>0.5091875431194688</v>
      </c>
      <c r="IF164" s="7" t="n">
        <v>0.2800783521505898</v>
      </c>
    </row>
    <row r="165">
      <c r="A165" s="6" t="inlineStr">
        <is>
          <t>932069.CSI</t>
        </is>
      </c>
      <c r="B165" s="6" t="inlineStr">
        <is>
          <t>中证港股通医疗主题指数</t>
        </is>
      </c>
      <c r="C165" s="7" t="n">
        <v>0.6035220946182507</v>
      </c>
      <c r="D165" s="7" t="n">
        <v>0.6234985769089705</v>
      </c>
      <c r="E165" s="7" t="n">
        <v>-0.02854181909563124</v>
      </c>
      <c r="F165" s="7" t="n">
        <v>0.6542358875145337</v>
      </c>
      <c r="G165" s="7" t="n">
        <v>0.4462767559460351</v>
      </c>
      <c r="H165" s="7" t="n">
        <v>0.4126440515321212</v>
      </c>
      <c r="I165" s="7" t="n">
        <v>0.2242021171039911</v>
      </c>
      <c r="J165" s="7" t="n">
        <v>0.7717043972211267</v>
      </c>
      <c r="K165" s="7" t="n">
        <v>-0.05141984631721479</v>
      </c>
      <c r="L165" s="7" t="n">
        <v>0.5986022006969854</v>
      </c>
      <c r="M165" s="7" t="n">
        <v>0.5956196005309404</v>
      </c>
      <c r="N165" s="7" t="n">
        <v>0.6092977449928592</v>
      </c>
      <c r="O165" s="7" t="n">
        <v>0.6093466034455877</v>
      </c>
      <c r="P165" s="7" t="n">
        <v>0.5368471589762629</v>
      </c>
      <c r="Q165" s="7" t="n">
        <v>0.8421956226764022</v>
      </c>
      <c r="R165" s="7" t="n">
        <v>0.4888485354791841</v>
      </c>
      <c r="S165" s="7" t="n">
        <v>0.5656593663289664</v>
      </c>
      <c r="T165" s="7" t="n">
        <v>0.4472381497182046</v>
      </c>
      <c r="U165" s="7" t="n">
        <v>0.3140860484982643</v>
      </c>
      <c r="V165" s="7" t="n">
        <v>0.5798284370486704</v>
      </c>
      <c r="W165" s="7" t="n">
        <v>0.592967333498314</v>
      </c>
      <c r="X165" s="7" t="n">
        <v>0.3999577863445218</v>
      </c>
      <c r="Y165" s="7" t="n">
        <v>0.2601255998895255</v>
      </c>
      <c r="Z165" s="7" t="n">
        <v>0.3978195625129166</v>
      </c>
      <c r="AA165" s="7" t="n">
        <v>0.3984836754450155</v>
      </c>
      <c r="AB165" s="7" t="n">
        <v>0.09349425481085033</v>
      </c>
      <c r="AC165" s="7" t="n">
        <v>0.5909353226809272</v>
      </c>
      <c r="AD165" s="7" t="n">
        <v>0.5699438418339089</v>
      </c>
      <c r="AE165" s="7" t="n">
        <v>0.610332725310108</v>
      </c>
      <c r="AF165" s="7" t="n">
        <v>0.7928665665375535</v>
      </c>
      <c r="AG165" s="7" t="n">
        <v>0.5668088698794626</v>
      </c>
      <c r="AH165" s="7" t="n">
        <v>0.1832087421302567</v>
      </c>
      <c r="AI165" s="7" t="n">
        <v>-0.2852299110591655</v>
      </c>
      <c r="AJ165" s="7" t="n">
        <v>0.4177318182212806</v>
      </c>
      <c r="AK165" s="7" t="n">
        <v>0.811787870541549</v>
      </c>
      <c r="AL165" s="7" t="n">
        <v>0.1037748087659067</v>
      </c>
      <c r="AM165" s="7" t="n">
        <v>0.3707755913844134</v>
      </c>
      <c r="AN165" s="7" t="n">
        <v>0.3827341063460481</v>
      </c>
      <c r="AO165" s="7" t="n">
        <v>0.1009664240224992</v>
      </c>
      <c r="AP165" s="7" t="n">
        <v>0.8146426652190891</v>
      </c>
      <c r="AQ165" s="7" t="n">
        <v>0.5264674154705286</v>
      </c>
      <c r="AR165" s="7" t="n">
        <v>0.5491904078199684</v>
      </c>
      <c r="AS165" s="7" t="n">
        <v>0.4320347915555826</v>
      </c>
      <c r="AT165" s="7" t="n">
        <v>0.2077332421761404</v>
      </c>
      <c r="AU165" s="7" t="n">
        <v>0.3577489478401325</v>
      </c>
      <c r="AV165" s="7" t="n">
        <v>0.2617399044331</v>
      </c>
      <c r="AW165" s="7" t="n">
        <v>0.6073821530148816</v>
      </c>
      <c r="AX165" s="7" t="n">
        <v>0.5496027863767734</v>
      </c>
      <c r="AY165" s="7" t="n">
        <v>0.4759900121631814</v>
      </c>
      <c r="AZ165" s="7" t="n">
        <v>0.2218509568615015</v>
      </c>
      <c r="BA165" s="7" t="n">
        <v>0.2904926863721865</v>
      </c>
      <c r="BB165" s="7" t="n">
        <v>0.4050758479417608</v>
      </c>
      <c r="BC165" s="7" t="n">
        <v>0.5545234662906294</v>
      </c>
      <c r="BD165" s="7" t="n">
        <v>0.03936491588384929</v>
      </c>
      <c r="BE165" s="7" t="n">
        <v>-0.173707091275764</v>
      </c>
      <c r="BF165" s="7" t="n">
        <v>0.7994616559648459</v>
      </c>
      <c r="BG165" s="7" t="n">
        <v>0.3738539491224108</v>
      </c>
      <c r="BH165" s="7" t="n">
        <v>0.1935287148503783</v>
      </c>
      <c r="BI165" s="7" t="n">
        <v>0.4421179862370679</v>
      </c>
      <c r="BJ165" s="7" t="n">
        <v>0.3707756040203778</v>
      </c>
      <c r="BK165" s="7" t="n">
        <v>0.5891926704393772</v>
      </c>
      <c r="BL165" s="7" t="n">
        <v>0.4119202616237982</v>
      </c>
      <c r="BM165" s="7" t="n">
        <v>0.6364945697380935</v>
      </c>
      <c r="BN165" s="7" t="n">
        <v>0.3765507765771853</v>
      </c>
      <c r="BO165" s="7" t="n">
        <v>0.5700957000223782</v>
      </c>
      <c r="BP165" s="7" t="n">
        <v>0.3264361612476654</v>
      </c>
      <c r="BQ165" s="7" t="n">
        <v>0.2430581314478322</v>
      </c>
      <c r="BR165" s="7" t="n">
        <v>0.3017830697161255</v>
      </c>
      <c r="BS165" s="7" t="n">
        <v>0.7732953793662491</v>
      </c>
      <c r="BT165" s="7" t="n">
        <v>0.4050071434132425</v>
      </c>
      <c r="BU165" s="7" t="n">
        <v>-0.2034644256756976</v>
      </c>
      <c r="BV165" s="7" t="n">
        <v>0.609328181207531</v>
      </c>
      <c r="BW165" s="7" t="n">
        <v>0.5867901667623441</v>
      </c>
      <c r="BX165" s="7" t="n">
        <v>0.6063945390036689</v>
      </c>
      <c r="BY165" s="7" t="n">
        <v>0.4218725707682631</v>
      </c>
      <c r="BZ165" s="7" t="n">
        <v>0.6366227466728889</v>
      </c>
      <c r="CA165" s="7" t="n">
        <v>0.7409246010229203</v>
      </c>
      <c r="CB165" s="7" t="n">
        <v>0.4214540740753159</v>
      </c>
      <c r="CC165" s="7" t="n">
        <v>0.4327221982167347</v>
      </c>
      <c r="CD165" s="7" t="n">
        <v>0.4009915387024756</v>
      </c>
      <c r="CE165" s="7" t="n">
        <v>0.4867153357417281</v>
      </c>
      <c r="CF165" s="7" t="n">
        <v>0.6168143225106515</v>
      </c>
      <c r="CG165" s="7" t="n">
        <v>0.586465563588626</v>
      </c>
      <c r="CH165" s="7" t="n">
        <v>0.4882501266266158</v>
      </c>
      <c r="CI165" s="7" t="n">
        <v>0.4293326374347528</v>
      </c>
      <c r="CJ165" s="7" t="n">
        <v>0.5655244844676458</v>
      </c>
      <c r="CK165" s="7" t="n">
        <v>0.4622150312854642</v>
      </c>
      <c r="CL165" s="7" t="n">
        <v>0.3927267679043436</v>
      </c>
      <c r="CM165" s="7" t="n">
        <v>0.7116467988375379</v>
      </c>
      <c r="CN165" s="7" t="n">
        <v>0.4552511192106521</v>
      </c>
      <c r="CO165" s="7" t="n">
        <v>0.6197933096051136</v>
      </c>
      <c r="CP165" s="7" t="n">
        <v>0.8266559863010392</v>
      </c>
      <c r="CQ165" s="7" t="n">
        <v>-0.005722844278119753</v>
      </c>
      <c r="CR165" s="7" t="n">
        <v>0.8217758547056789</v>
      </c>
      <c r="CS165" s="7" t="n">
        <v>0.5533366720728481</v>
      </c>
      <c r="CT165" s="7" t="n">
        <v>0.7581842692423486</v>
      </c>
      <c r="CU165" s="7" t="n">
        <v>0.4708145508280526</v>
      </c>
      <c r="CV165" s="7" t="n">
        <v>0.5189269387636594</v>
      </c>
      <c r="CW165" s="7" t="n">
        <v>0.7506808507868505</v>
      </c>
      <c r="CX165" s="7" t="n">
        <v>0.5308519149385803</v>
      </c>
      <c r="CY165" s="7" t="n">
        <v>0.6244356323864402</v>
      </c>
      <c r="CZ165" s="7" t="n">
        <v>0.4842008589886659</v>
      </c>
      <c r="DA165" s="7" t="n">
        <v>0.4139323592985693</v>
      </c>
      <c r="DB165" s="7" t="n">
        <v>0.7935992635189861</v>
      </c>
      <c r="DC165" s="7" t="n">
        <v>0.2827608178047518</v>
      </c>
      <c r="DD165" s="7" t="n">
        <v>0.8179697963240498</v>
      </c>
      <c r="DE165" s="7" t="n">
        <v>0.9601504244742997</v>
      </c>
      <c r="DF165" s="7" t="n">
        <v>0.6798692964422604</v>
      </c>
      <c r="DG165" s="7" t="n">
        <v>0.3256533292197444</v>
      </c>
      <c r="DH165" s="7" t="n">
        <v>0.3790922645125521</v>
      </c>
      <c r="DI165" s="7" t="n">
        <v>0.6708771718816652</v>
      </c>
      <c r="DJ165" s="7" t="n">
        <v>0.3752755652449644</v>
      </c>
      <c r="DK165" s="7" t="n">
        <v>0.5255297670233844</v>
      </c>
      <c r="DL165" s="7" t="n">
        <v>0.3136955224132478</v>
      </c>
      <c r="DM165" s="7" t="n">
        <v>0.4660191284807626</v>
      </c>
      <c r="DN165" s="7" t="n">
        <v>0.299562419023688</v>
      </c>
      <c r="DO165" s="7" t="n">
        <v>0.4620836059108937</v>
      </c>
      <c r="DP165" s="7" t="n">
        <v>0.4702862696460977</v>
      </c>
      <c r="DQ165" s="7" t="n">
        <v>0.1321236192015786</v>
      </c>
      <c r="DR165" s="7" t="n">
        <v>0.8390660185950067</v>
      </c>
      <c r="DS165" s="7" t="n">
        <v>0.2519743904304108</v>
      </c>
      <c r="DT165" s="7" t="n">
        <v>0.4252966196961295</v>
      </c>
      <c r="DU165" s="7" t="n">
        <v>0.3572535984089807</v>
      </c>
      <c r="DV165" s="7" t="n">
        <v>0.6201749637529842</v>
      </c>
      <c r="DW165" s="7" t="n">
        <v>0.6262223290597208</v>
      </c>
      <c r="DX165" s="7" t="n">
        <v>-0.08597177937921582</v>
      </c>
      <c r="DY165" s="7" t="n">
        <v>0.9435694159389741</v>
      </c>
      <c r="DZ165" s="7" t="n">
        <v>0.2659233864468733</v>
      </c>
      <c r="EA165" s="7" t="n">
        <v>0.4847696380136305</v>
      </c>
      <c r="EB165" s="7" t="n">
        <v>0.9397481244862237</v>
      </c>
      <c r="EC165" s="7" t="n">
        <v>0.5562748023826649</v>
      </c>
      <c r="ED165" s="7" t="n">
        <v>0.7035476851021781</v>
      </c>
      <c r="EE165" s="7" t="n">
        <v>0.6887112006947883</v>
      </c>
      <c r="EF165" s="7" t="n">
        <v>0.6966093741680696</v>
      </c>
      <c r="EG165" s="7" t="n">
        <v>0.4638250152630776</v>
      </c>
      <c r="EH165" s="7" t="n">
        <v>0.7065190828273197</v>
      </c>
      <c r="EI165" s="7" t="n">
        <v>0.5200254717188971</v>
      </c>
      <c r="EJ165" s="7" t="n">
        <v>0.7654453322458807</v>
      </c>
      <c r="EK165" s="7" t="n">
        <v>0.4671413496380667</v>
      </c>
      <c r="EL165" s="7" t="n">
        <v>0.3482421971124562</v>
      </c>
      <c r="EM165" s="7" t="n">
        <v>0.8442783580344838</v>
      </c>
      <c r="EN165" s="7" t="n">
        <v>0.8348216028635207</v>
      </c>
      <c r="EO165" s="7" t="n">
        <v>0.7978049898232586</v>
      </c>
      <c r="EP165" s="7" t="n">
        <v>0.7716550757615818</v>
      </c>
      <c r="EQ165" s="7" t="n">
        <v>0.366751471696379</v>
      </c>
      <c r="ER165" s="7" t="n">
        <v>0.5517782836238162</v>
      </c>
      <c r="ES165" s="7" t="n">
        <v>0.2101366687533853</v>
      </c>
      <c r="ET165" s="7" t="n">
        <v>0.1287399388844659</v>
      </c>
      <c r="EU165" s="7" t="n">
        <v>0.09124097640397404</v>
      </c>
      <c r="EV165" s="7" t="n">
        <v>0.4191511442485136</v>
      </c>
      <c r="EW165" s="7" t="n">
        <v>0.5508581275431668</v>
      </c>
      <c r="EX165" s="7" t="n">
        <v>0.4894321727938225</v>
      </c>
      <c r="EY165" s="7" t="n">
        <v>0.9398759053473966</v>
      </c>
      <c r="EZ165" s="7" t="n">
        <v>0.4850961495977159</v>
      </c>
      <c r="FA165" s="7" t="n">
        <v>0.007289374714709764</v>
      </c>
      <c r="FB165" s="7" t="n">
        <v>0.4384880671240318</v>
      </c>
      <c r="FC165" s="7" t="n">
        <v>0.3986451283021715</v>
      </c>
      <c r="FD165" s="7" t="n">
        <v>0.4018237853152845</v>
      </c>
      <c r="FE165" s="7" t="n">
        <v>0.03208279417454282</v>
      </c>
      <c r="FF165" s="7" t="n">
        <v>0.11280804784297</v>
      </c>
      <c r="FG165" s="7" t="n">
        <v>0.6134257310511531</v>
      </c>
      <c r="FH165" s="7" t="n">
        <v>0.4240921281097418</v>
      </c>
      <c r="FI165" s="7" t="n">
        <v>0.482325370647971</v>
      </c>
      <c r="FJ165" s="7" t="n">
        <v>1</v>
      </c>
      <c r="FK165" s="7" t="n">
        <v>0.5107075997237657</v>
      </c>
      <c r="FL165" s="7" t="n">
        <v>0.3709706950649829</v>
      </c>
      <c r="FM165" s="7" t="n">
        <v>0.4978799254116753</v>
      </c>
      <c r="FN165" s="7" t="n">
        <v>0.2601121015534933</v>
      </c>
      <c r="FO165" s="7" t="n">
        <v>0.1131084712216526</v>
      </c>
      <c r="FP165" s="7" t="n">
        <v>0.2413616383116211</v>
      </c>
      <c r="FQ165" s="7" t="n">
        <v>0.4054584801232316</v>
      </c>
      <c r="FR165" s="7" t="n">
        <v>0.5099964092628131</v>
      </c>
      <c r="FS165" s="7" t="n">
        <v>0.5656221675619948</v>
      </c>
      <c r="FT165" s="7" t="n">
        <v>0.3722431982755909</v>
      </c>
      <c r="FU165" s="7" t="n">
        <v>0.4733436259710752</v>
      </c>
      <c r="FV165" s="7" t="n">
        <v>0.3452771229365982</v>
      </c>
      <c r="FW165" s="7" t="n">
        <v>0.5401512341552528</v>
      </c>
      <c r="FX165" s="7" t="n">
        <v>0.1850923379482556</v>
      </c>
      <c r="FY165" s="7" t="n">
        <v>0.4875235025323967</v>
      </c>
      <c r="FZ165" s="7" t="n">
        <v>0.2666518996431698</v>
      </c>
      <c r="GA165" s="7" t="n">
        <v>0.3950176411571894</v>
      </c>
      <c r="GB165" s="7" t="n">
        <v>0.2829626961108179</v>
      </c>
      <c r="GC165" s="7" t="n">
        <v>0.8396998542243896</v>
      </c>
      <c r="GD165" s="7" t="n">
        <v>0.2565510387895433</v>
      </c>
      <c r="GE165" s="7" t="n">
        <v>0.8819755633131151</v>
      </c>
      <c r="GF165" s="7" t="n">
        <v>0.4931233525933018</v>
      </c>
      <c r="GG165" s="7" t="n">
        <v>0.322373041428859</v>
      </c>
      <c r="GH165" s="7" t="n">
        <v>0.8302911934086856</v>
      </c>
      <c r="GI165" s="7" t="n">
        <v>0.4334345534834477</v>
      </c>
      <c r="GJ165" s="7" t="n">
        <v>-0.02588555422114173</v>
      </c>
      <c r="GK165" s="7" t="n">
        <v>0.4508786941168589</v>
      </c>
      <c r="GL165" s="7" t="n">
        <v>0.2892007215856331</v>
      </c>
      <c r="GM165" s="7" t="n">
        <v>0.3146277686387325</v>
      </c>
      <c r="GN165" s="7" t="n">
        <v>0.6773974651859763</v>
      </c>
      <c r="GO165" s="7" t="n">
        <v>0.09250243990735647</v>
      </c>
      <c r="GP165" s="7" t="n">
        <v>0.4031981792767128</v>
      </c>
      <c r="GQ165" s="7" t="n">
        <v>0.6405747830289521</v>
      </c>
      <c r="GR165" s="7" t="n">
        <v>0.4883445684213485</v>
      </c>
      <c r="GS165" s="7" t="n">
        <v>0.5645146173066471</v>
      </c>
      <c r="GT165" s="7" t="n">
        <v>0.2386101659068768</v>
      </c>
      <c r="GU165" s="7" t="n">
        <v>0.5757555154450803</v>
      </c>
      <c r="GV165" s="7" t="n">
        <v>0.6791916284800117</v>
      </c>
      <c r="GW165" s="7" t="n">
        <v>0.5016282443089346</v>
      </c>
      <c r="GX165" s="7" t="n">
        <v>-0.04660276597030227</v>
      </c>
      <c r="GY165" s="7" t="n">
        <v>0.04382634412631819</v>
      </c>
      <c r="GZ165" s="7" t="n">
        <v>0.639356939395463</v>
      </c>
      <c r="HA165" s="7" t="n">
        <v>0.7193145596994563</v>
      </c>
      <c r="HB165" s="7" t="n">
        <v>0.2328990611720907</v>
      </c>
      <c r="HC165" s="7" t="n">
        <v>0.747456031711712</v>
      </c>
      <c r="HD165" s="7" t="n">
        <v>0.5780313864812489</v>
      </c>
      <c r="HE165" s="7" t="n">
        <v>0.9510047712985442</v>
      </c>
      <c r="HF165" s="7" t="n">
        <v>0.1294353050571043</v>
      </c>
      <c r="HG165" s="7" t="n">
        <v>0.795348552365391</v>
      </c>
      <c r="HH165" s="7" t="n">
        <v>0.7228328280345667</v>
      </c>
      <c r="HI165" s="7" t="n">
        <v>0.9567397039576701</v>
      </c>
      <c r="HJ165" s="7" t="n">
        <v>0.5008952213667068</v>
      </c>
      <c r="HK165" s="7" t="n">
        <v>0.817722826233765</v>
      </c>
      <c r="HL165" s="7" t="n">
        <v>0.8723257807390391</v>
      </c>
      <c r="HM165" s="7" t="n">
        <v>0.7923400766076513</v>
      </c>
      <c r="HN165" s="7" t="n">
        <v>0.9055558830522211</v>
      </c>
      <c r="HO165" s="7" t="n">
        <v>0.4669925608080033</v>
      </c>
      <c r="HP165" s="7" t="n">
        <v>0.8827729619053579</v>
      </c>
      <c r="HQ165" s="7" t="n">
        <v>0.4316882540945836</v>
      </c>
      <c r="HR165" s="7" t="n">
        <v>0.7744701592765306</v>
      </c>
      <c r="HS165" s="7" t="n">
        <v>0.9372466238133863</v>
      </c>
      <c r="HT165" s="7" t="n">
        <v>0.7960499967178347</v>
      </c>
      <c r="HU165" s="7" t="n">
        <v>0.6199723404326529</v>
      </c>
      <c r="HV165" s="7" t="n">
        <v>-0.02149319977575193</v>
      </c>
      <c r="HW165" s="7" t="n">
        <v>0.1015259464215559</v>
      </c>
      <c r="HX165" s="7" t="n">
        <v>0.09465217319999657</v>
      </c>
      <c r="HY165" s="7" t="n">
        <v>0.4298509009010883</v>
      </c>
      <c r="HZ165" s="7" t="n">
        <v>0.2556190878815361</v>
      </c>
      <c r="IA165" s="7" t="n">
        <v>-0.142062556624587</v>
      </c>
      <c r="IB165" s="7" t="n">
        <v>-0.06383565079743508</v>
      </c>
      <c r="IC165" s="7" t="n">
        <v>0.06933773688018317</v>
      </c>
      <c r="ID165" s="7" t="n">
        <v>0.06922970933774689</v>
      </c>
      <c r="IE165" s="7" t="n">
        <v>0.6552659550054636</v>
      </c>
      <c r="IF165" s="7" t="n">
        <v>0.1015253767908196</v>
      </c>
    </row>
    <row r="166">
      <c r="A166" s="6" t="inlineStr">
        <is>
          <t>932087.CSI</t>
        </is>
      </c>
      <c r="B166" s="6" t="inlineStr">
        <is>
          <t>中证全指集成电路指数</t>
        </is>
      </c>
      <c r="C166" s="7" t="n">
        <v>0.6663946104258874</v>
      </c>
      <c r="D166" s="7" t="n">
        <v>0.6254516442896845</v>
      </c>
      <c r="E166" s="7" t="n">
        <v>-0.1203938279489063</v>
      </c>
      <c r="F166" s="7" t="n">
        <v>0.5008065416751922</v>
      </c>
      <c r="G166" s="7" t="n">
        <v>0.05234336844069086</v>
      </c>
      <c r="H166" s="7" t="n">
        <v>0.05521838528632662</v>
      </c>
      <c r="I166" s="7" t="n">
        <v>0.3034059060736982</v>
      </c>
      <c r="J166" s="7" t="n">
        <v>0.3266394488815229</v>
      </c>
      <c r="K166" s="7" t="n">
        <v>-0.1445030476538033</v>
      </c>
      <c r="L166" s="7" t="n">
        <v>0.66957381507449</v>
      </c>
      <c r="M166" s="7" t="n">
        <v>0.7410490340984847</v>
      </c>
      <c r="N166" s="7" t="n">
        <v>0.9349543505150342</v>
      </c>
      <c r="O166" s="7" t="n">
        <v>0.9349524831971332</v>
      </c>
      <c r="P166" s="7" t="n">
        <v>0.9760661621614296</v>
      </c>
      <c r="Q166" s="7" t="n">
        <v>0.5222352041172599</v>
      </c>
      <c r="R166" s="7" t="n">
        <v>0.982066148677887</v>
      </c>
      <c r="S166" s="7" t="n">
        <v>0.9616009538321983</v>
      </c>
      <c r="T166" s="7" t="n">
        <v>0.8785398439077223</v>
      </c>
      <c r="U166" s="7" t="n">
        <v>0.4067029166046173</v>
      </c>
      <c r="V166" s="7" t="n">
        <v>0.8867237989066612</v>
      </c>
      <c r="W166" s="7" t="n">
        <v>0.8755729890731538</v>
      </c>
      <c r="X166" s="7" t="n">
        <v>0.4635108734151458</v>
      </c>
      <c r="Y166" s="7" t="n">
        <v>0.4729934677196018</v>
      </c>
      <c r="Z166" s="7" t="n">
        <v>-0.02406827290801606</v>
      </c>
      <c r="AA166" s="7" t="n">
        <v>0.468794298523367</v>
      </c>
      <c r="AB166" s="7" t="n">
        <v>-0.02282782319848563</v>
      </c>
      <c r="AC166" s="7" t="n">
        <v>0.8015584817232095</v>
      </c>
      <c r="AD166" s="7" t="n">
        <v>0.7829601863510918</v>
      </c>
      <c r="AE166" s="7" t="n">
        <v>0.7443292484999455</v>
      </c>
      <c r="AF166" s="7" t="n">
        <v>0.2750278266161695</v>
      </c>
      <c r="AG166" s="7" t="n">
        <v>0.7234779485280483</v>
      </c>
      <c r="AH166" s="7" t="n">
        <v>0.06080673002664319</v>
      </c>
      <c r="AI166" s="7" t="n">
        <v>-0.216484732415881</v>
      </c>
      <c r="AJ166" s="7" t="n">
        <v>0.04140985258630436</v>
      </c>
      <c r="AK166" s="7" t="n">
        <v>0.3324450394072073</v>
      </c>
      <c r="AL166" s="7" t="n">
        <v>0.2868182443146298</v>
      </c>
      <c r="AM166" s="7" t="n">
        <v>0.2320106272833101</v>
      </c>
      <c r="AN166" s="7" t="n">
        <v>0.3962279345724806</v>
      </c>
      <c r="AO166" s="7" t="n">
        <v>0.188108304402952</v>
      </c>
      <c r="AP166" s="7" t="n">
        <v>0.3607727356802991</v>
      </c>
      <c r="AQ166" s="7" t="n">
        <v>0.9456483692356077</v>
      </c>
      <c r="AR166" s="7" t="n">
        <v>0.7949671386541883</v>
      </c>
      <c r="AS166" s="7" t="n">
        <v>0.7097116793907927</v>
      </c>
      <c r="AT166" s="7" t="n">
        <v>0.4212230447830321</v>
      </c>
      <c r="AU166" s="7" t="n">
        <v>0.6630696030437284</v>
      </c>
      <c r="AV166" s="7" t="n">
        <v>0.6479803100384671</v>
      </c>
      <c r="AW166" s="7" t="n">
        <v>0.8070116832528492</v>
      </c>
      <c r="AX166" s="7" t="n">
        <v>0.3421578971324183</v>
      </c>
      <c r="AY166" s="7" t="n">
        <v>0.7046538605166845</v>
      </c>
      <c r="AZ166" s="7" t="n">
        <v>0.347184530282118</v>
      </c>
      <c r="BA166" s="7" t="n">
        <v>0.6790130881775255</v>
      </c>
      <c r="BB166" s="7" t="n">
        <v>0.4708018364112576</v>
      </c>
      <c r="BC166" s="7" t="n">
        <v>0.3504019365402334</v>
      </c>
      <c r="BD166" s="7" t="n">
        <v>0.07277378562329599</v>
      </c>
      <c r="BE166" s="7" t="n">
        <v>-0.08664392154658006</v>
      </c>
      <c r="BF166" s="7" t="n">
        <v>0.3721346980127248</v>
      </c>
      <c r="BG166" s="7" t="n">
        <v>0.6644604121505352</v>
      </c>
      <c r="BH166" s="7" t="n">
        <v>0.3428339824288616</v>
      </c>
      <c r="BI166" s="7" t="n">
        <v>0.6508787009754751</v>
      </c>
      <c r="BJ166" s="7" t="n">
        <v>0.2320107034481654</v>
      </c>
      <c r="BK166" s="7" t="n">
        <v>0.3609271097773576</v>
      </c>
      <c r="BL166" s="7" t="n">
        <v>0.6363040412199663</v>
      </c>
      <c r="BM166" s="7" t="n">
        <v>0.4902786175294743</v>
      </c>
      <c r="BN166" s="7" t="n">
        <v>0.6357603240471922</v>
      </c>
      <c r="BO166" s="7" t="n">
        <v>0.364137639356981</v>
      </c>
      <c r="BP166" s="7" t="n">
        <v>0.4871498915031165</v>
      </c>
      <c r="BQ166" s="7" t="n">
        <v>-0.1701468190567224</v>
      </c>
      <c r="BR166" s="7" t="n">
        <v>-0.1222060882081325</v>
      </c>
      <c r="BS166" s="7" t="n">
        <v>0.3722362272693139</v>
      </c>
      <c r="BT166" s="7" t="n">
        <v>0.4401945483260243</v>
      </c>
      <c r="BU166" s="7" t="n">
        <v>-0.2146287826252261</v>
      </c>
      <c r="BV166" s="7" t="n">
        <v>0.7022905872262037</v>
      </c>
      <c r="BW166" s="7" t="n">
        <v>0.5952430660606974</v>
      </c>
      <c r="BX166" s="7" t="n">
        <v>0.5398906525622904</v>
      </c>
      <c r="BY166" s="7" t="n">
        <v>0.5819112262816433</v>
      </c>
      <c r="BZ166" s="7" t="n">
        <v>0.6196625297507831</v>
      </c>
      <c r="CA166" s="7" t="n">
        <v>0.4902447660537811</v>
      </c>
      <c r="CB166" s="7" t="n">
        <v>0.4673181796237409</v>
      </c>
      <c r="CC166" s="7" t="n">
        <v>0.3979623591932027</v>
      </c>
      <c r="CD166" s="7" t="n">
        <v>0.5401965360544144</v>
      </c>
      <c r="CE166" s="7" t="n">
        <v>0.2848387542977212</v>
      </c>
      <c r="CF166" s="7" t="n">
        <v>0.1952186747754224</v>
      </c>
      <c r="CG166" s="7" t="n">
        <v>0.7562284277528014</v>
      </c>
      <c r="CH166" s="7" t="n">
        <v>0.9496999773712044</v>
      </c>
      <c r="CI166" s="7" t="n">
        <v>0.06023222999348228</v>
      </c>
      <c r="CJ166" s="7" t="n">
        <v>0.6565571050552266</v>
      </c>
      <c r="CK166" s="7" t="n">
        <v>0.3984801126039129</v>
      </c>
      <c r="CL166" s="7" t="n">
        <v>0.4689118604199081</v>
      </c>
      <c r="CM166" s="7" t="n">
        <v>0.4249031289701206</v>
      </c>
      <c r="CN166" s="7" t="n">
        <v>0.865836237293528</v>
      </c>
      <c r="CO166" s="7" t="n">
        <v>0.8367541246562156</v>
      </c>
      <c r="CP166" s="7" t="n">
        <v>0.361573912328278</v>
      </c>
      <c r="CQ166" s="7" t="n">
        <v>-0.2310597665308856</v>
      </c>
      <c r="CR166" s="7" t="n">
        <v>0.4001093142675018</v>
      </c>
      <c r="CS166" s="7" t="n">
        <v>0.3901190791877656</v>
      </c>
      <c r="CT166" s="7" t="n">
        <v>0.5108397832390718</v>
      </c>
      <c r="CU166" s="7" t="n">
        <v>0.3027088367341078</v>
      </c>
      <c r="CV166" s="7" t="n">
        <v>0.6832754447436427</v>
      </c>
      <c r="CW166" s="7" t="n">
        <v>0.527192608906944</v>
      </c>
      <c r="CX166" s="7" t="n">
        <v>0.6635371427236785</v>
      </c>
      <c r="CY166" s="7" t="n">
        <v>0.7831696506159849</v>
      </c>
      <c r="CZ166" s="7" t="n">
        <v>0.253253369535031</v>
      </c>
      <c r="DA166" s="7" t="n">
        <v>0.1627747688545297</v>
      </c>
      <c r="DB166" s="7" t="n">
        <v>0.5903244458470808</v>
      </c>
      <c r="DC166" s="7" t="n">
        <v>0.01737925140081081</v>
      </c>
      <c r="DD166" s="7" t="n">
        <v>0.537309790049244</v>
      </c>
      <c r="DE166" s="7" t="n">
        <v>0.4966550327178424</v>
      </c>
      <c r="DF166" s="7" t="n">
        <v>0.609335677839527</v>
      </c>
      <c r="DG166" s="7" t="n">
        <v>0.4856161973452551</v>
      </c>
      <c r="DH166" s="7" t="n">
        <v>0.2952994177089948</v>
      </c>
      <c r="DI166" s="7" t="n">
        <v>0.5576244497057563</v>
      </c>
      <c r="DJ166" s="7" t="n">
        <v>-0.05514292459567401</v>
      </c>
      <c r="DK166" s="7" t="n">
        <v>0.5193849354425473</v>
      </c>
      <c r="DL166" s="7" t="n">
        <v>0.5208415680143951</v>
      </c>
      <c r="DM166" s="7" t="n">
        <v>0.8105303975503991</v>
      </c>
      <c r="DN166" s="7" t="n">
        <v>0.7391869869286617</v>
      </c>
      <c r="DO166" s="7" t="n">
        <v>0.873434617068685</v>
      </c>
      <c r="DP166" s="7" t="n">
        <v>0.03362480983448132</v>
      </c>
      <c r="DQ166" s="7" t="n">
        <v>0.2202713985459177</v>
      </c>
      <c r="DR166" s="7" t="n">
        <v>0.3986756103174424</v>
      </c>
      <c r="DS166" s="7" t="n">
        <v>0.6542478272959655</v>
      </c>
      <c r="DT166" s="7" t="n">
        <v>0.3055664351601495</v>
      </c>
      <c r="DU166" s="7" t="n">
        <v>0.3523817572844626</v>
      </c>
      <c r="DV166" s="7" t="n">
        <v>0.536868528164184</v>
      </c>
      <c r="DW166" s="7" t="n">
        <v>0.8021433291488634</v>
      </c>
      <c r="DX166" s="7" t="n">
        <v>-0.001385742764388683</v>
      </c>
      <c r="DY166" s="7" t="n">
        <v>0.4767962238404549</v>
      </c>
      <c r="DZ166" s="7" t="n">
        <v>0.6640148494478376</v>
      </c>
      <c r="EA166" s="7" t="n">
        <v>0.9185931999221991</v>
      </c>
      <c r="EB166" s="7" t="n">
        <v>0.4363049703085999</v>
      </c>
      <c r="EC166" s="7" t="n">
        <v>0.3478827805611907</v>
      </c>
      <c r="ED166" s="7" t="n">
        <v>0.3759738501414666</v>
      </c>
      <c r="EE166" s="7" t="n">
        <v>0.3332922244437713</v>
      </c>
      <c r="EF166" s="7" t="n">
        <v>0.5787889190883457</v>
      </c>
      <c r="EG166" s="7" t="n">
        <v>0.939036115650096</v>
      </c>
      <c r="EH166" s="7" t="n">
        <v>0.7797679714139029</v>
      </c>
      <c r="EI166" s="7" t="n">
        <v>0.7032368242306665</v>
      </c>
      <c r="EJ166" s="7" t="n">
        <v>0.306341162454291</v>
      </c>
      <c r="EK166" s="7" t="n">
        <v>0.9308165611834481</v>
      </c>
      <c r="EL166" s="7" t="n">
        <v>0.5898158443399477</v>
      </c>
      <c r="EM166" s="7" t="n">
        <v>0.6533928138038804</v>
      </c>
      <c r="EN166" s="7" t="n">
        <v>0.6262387945900522</v>
      </c>
      <c r="EO166" s="7" t="n">
        <v>0.5795180041285788</v>
      </c>
      <c r="EP166" s="7" t="n">
        <v>0.544398240558059</v>
      </c>
      <c r="EQ166" s="7" t="n">
        <v>0.8226645681024835</v>
      </c>
      <c r="ER166" s="7" t="n">
        <v>0.6077024328429546</v>
      </c>
      <c r="ES166" s="7" t="n">
        <v>0.394188291729403</v>
      </c>
      <c r="ET166" s="7" t="n">
        <v>0.1580886548205679</v>
      </c>
      <c r="EU166" s="7" t="n">
        <v>0.1308895040255122</v>
      </c>
      <c r="EV166" s="7" t="n">
        <v>0.81450273817827</v>
      </c>
      <c r="EW166" s="7" t="n">
        <v>0.5669714273041961</v>
      </c>
      <c r="EX166" s="7" t="n">
        <v>0.4278209365205434</v>
      </c>
      <c r="EY166" s="7" t="n">
        <v>0.4753828085483337</v>
      </c>
      <c r="EZ166" s="7" t="n">
        <v>0.7597187227469809</v>
      </c>
      <c r="FA166" s="7" t="n">
        <v>0.1930583008235148</v>
      </c>
      <c r="FB166" s="7" t="n">
        <v>0.8650433633474005</v>
      </c>
      <c r="FC166" s="7" t="n">
        <v>0.7744379741204469</v>
      </c>
      <c r="FD166" s="7" t="n">
        <v>0.4622362148830305</v>
      </c>
      <c r="FE166" s="7" t="n">
        <v>0.03597795279704674</v>
      </c>
      <c r="FF166" s="7" t="n">
        <v>0.4275404222732959</v>
      </c>
      <c r="FG166" s="7" t="n">
        <v>0.7852700636516664</v>
      </c>
      <c r="FH166" s="7" t="n">
        <v>0.8674634961776814</v>
      </c>
      <c r="FI166" s="7" t="n">
        <v>0.9786082102300776</v>
      </c>
      <c r="FJ166" s="7" t="n">
        <v>0.5107075997237657</v>
      </c>
      <c r="FK166" s="7" t="n">
        <v>1</v>
      </c>
      <c r="FL166" s="7" t="n">
        <v>0.3368281992978001</v>
      </c>
      <c r="FM166" s="7" t="n">
        <v>0.33755827839978</v>
      </c>
      <c r="FN166" s="7" t="n">
        <v>0.2671798475461992</v>
      </c>
      <c r="FO166" s="7" t="n">
        <v>0.1005230070861262</v>
      </c>
      <c r="FP166" s="7" t="n">
        <v>0.255425867689783</v>
      </c>
      <c r="FQ166" s="7" t="n">
        <v>0.8118681316791189</v>
      </c>
      <c r="FR166" s="7" t="n">
        <v>0.9808189328166547</v>
      </c>
      <c r="FS166" s="7" t="n">
        <v>0.8939878874192687</v>
      </c>
      <c r="FT166" s="7" t="n">
        <v>0.6949948782434576</v>
      </c>
      <c r="FU166" s="7" t="n">
        <v>0.9838820191506314</v>
      </c>
      <c r="FV166" s="7" t="n">
        <v>0.5387870666030133</v>
      </c>
      <c r="FW166" s="7" t="n">
        <v>0.7585341262669164</v>
      </c>
      <c r="FX166" s="7" t="n">
        <v>0.4812748834646524</v>
      </c>
      <c r="FY166" s="7" t="n">
        <v>0.8883524921726098</v>
      </c>
      <c r="FZ166" s="7" t="n">
        <v>0.4219420144004899</v>
      </c>
      <c r="GA166" s="7" t="n">
        <v>0.5722017208298809</v>
      </c>
      <c r="GB166" s="7" t="n">
        <v>0.3505934751383331</v>
      </c>
      <c r="GC166" s="7" t="n">
        <v>0.6322700248098735</v>
      </c>
      <c r="GD166" s="7" t="n">
        <v>0.08576356819100643</v>
      </c>
      <c r="GE166" s="7" t="n">
        <v>0.4585064470030496</v>
      </c>
      <c r="GF166" s="7" t="n">
        <v>0.9866806744786356</v>
      </c>
      <c r="GG166" s="7" t="n">
        <v>0.446404008272266</v>
      </c>
      <c r="GH166" s="7" t="n">
        <v>0.627974821588472</v>
      </c>
      <c r="GI166" s="7" t="n">
        <v>0.3316704123212103</v>
      </c>
      <c r="GJ166" s="7" t="n">
        <v>0.09532031196170687</v>
      </c>
      <c r="GK166" s="7" t="n">
        <v>0.4120276623493681</v>
      </c>
      <c r="GL166" s="7" t="n">
        <v>0.3691540552408251</v>
      </c>
      <c r="GM166" s="7" t="n">
        <v>0.4284706976831413</v>
      </c>
      <c r="GN166" s="7" t="n">
        <v>0.6384624295489462</v>
      </c>
      <c r="GO166" s="7" t="n">
        <v>0.2960611486689951</v>
      </c>
      <c r="GP166" s="7" t="n">
        <v>0.4681195999744983</v>
      </c>
      <c r="GQ166" s="7" t="n">
        <v>0.351293691100278</v>
      </c>
      <c r="GR166" s="7" t="n">
        <v>0.9880118954849036</v>
      </c>
      <c r="GS166" s="7" t="n">
        <v>0.5426341606598705</v>
      </c>
      <c r="GT166" s="7" t="n">
        <v>-0.1788147011701467</v>
      </c>
      <c r="GU166" s="7" t="n">
        <v>0.3310651533138027</v>
      </c>
      <c r="GV166" s="7" t="n">
        <v>0.4863027657550427</v>
      </c>
      <c r="GW166" s="7" t="n">
        <v>0.9866935798563835</v>
      </c>
      <c r="GX166" s="7" t="n">
        <v>0.0482506409676761</v>
      </c>
      <c r="GY166" s="7" t="n">
        <v>0.04427726648115256</v>
      </c>
      <c r="GZ166" s="7" t="n">
        <v>0.6145245142644004</v>
      </c>
      <c r="HA166" s="7" t="n">
        <v>0.4477741651741324</v>
      </c>
      <c r="HB166" s="7" t="n">
        <v>-0.06789233359436707</v>
      </c>
      <c r="HC166" s="7" t="n">
        <v>0.5059808549859443</v>
      </c>
      <c r="HD166" s="7" t="n">
        <v>0.8350227774682923</v>
      </c>
      <c r="HE166" s="7" t="n">
        <v>0.4858560407206292</v>
      </c>
      <c r="HF166" s="7" t="n">
        <v>0.4537262543866448</v>
      </c>
      <c r="HG166" s="7" t="n">
        <v>0.5338604726175026</v>
      </c>
      <c r="HH166" s="7" t="n">
        <v>0.4290619386307882</v>
      </c>
      <c r="HI166" s="7" t="n">
        <v>0.4979265240303434</v>
      </c>
      <c r="HJ166" s="7" t="n">
        <v>0.3201225394213483</v>
      </c>
      <c r="HK166" s="7" t="n">
        <v>0.5903734694692436</v>
      </c>
      <c r="HL166" s="7" t="n">
        <v>0.4375439721809347</v>
      </c>
      <c r="HM166" s="7" t="n">
        <v>0.5850271120349875</v>
      </c>
      <c r="HN166" s="7" t="n">
        <v>0.4807443551801668</v>
      </c>
      <c r="HO166" s="7" t="n">
        <v>0.2837119897738884</v>
      </c>
      <c r="HP166" s="7" t="n">
        <v>0.452611729278227</v>
      </c>
      <c r="HQ166" s="7" t="n">
        <v>0.3293265813087528</v>
      </c>
      <c r="HR166" s="7" t="n">
        <v>0.7019787844934053</v>
      </c>
      <c r="HS166" s="7" t="n">
        <v>0.4255543612291651</v>
      </c>
      <c r="HT166" s="7" t="n">
        <v>0.6489282712636507</v>
      </c>
      <c r="HU166" s="7" t="n">
        <v>0.597987024909129</v>
      </c>
      <c r="HV166" s="7" t="n">
        <v>0.07490538568059571</v>
      </c>
      <c r="HW166" s="7" t="n">
        <v>0.283974372998524</v>
      </c>
      <c r="HX166" s="7" t="n">
        <v>0.27670013993343</v>
      </c>
      <c r="HY166" s="7" t="n">
        <v>0.3744050008008406</v>
      </c>
      <c r="HZ166" s="7" t="n">
        <v>-0.03981017333507934</v>
      </c>
      <c r="IA166" s="7" t="n">
        <v>0.01608244956960476</v>
      </c>
      <c r="IB166" s="7" t="n">
        <v>0.01283165962487345</v>
      </c>
      <c r="IC166" s="7" t="n">
        <v>0.2450954778854062</v>
      </c>
      <c r="ID166" s="7" t="n">
        <v>0.245106327726048</v>
      </c>
      <c r="IE166" s="7" t="n">
        <v>0.5115122878223962</v>
      </c>
      <c r="IF166" s="7" t="n">
        <v>0.2837488201599394</v>
      </c>
    </row>
    <row r="167">
      <c r="A167" s="6" t="inlineStr">
        <is>
          <t>932305.CSI</t>
        </is>
      </c>
      <c r="B167" s="6" t="inlineStr">
        <is>
          <t>中证智选高股息策略指数</t>
        </is>
      </c>
      <c r="C167" s="7" t="n">
        <v>0.8084837256912025</v>
      </c>
      <c r="D167" s="7" t="n">
        <v>0.7978549426604191</v>
      </c>
      <c r="E167" s="7" t="n">
        <v>0.7753848066946959</v>
      </c>
      <c r="F167" s="7" t="n">
        <v>0.7157270506313455</v>
      </c>
      <c r="G167" s="7" t="n">
        <v>0.4897442210789332</v>
      </c>
      <c r="H167" s="7" t="n">
        <v>0.4873293654877673</v>
      </c>
      <c r="I167" s="7" t="n">
        <v>0.7065299469052716</v>
      </c>
      <c r="J167" s="7" t="n">
        <v>0.550218138534877</v>
      </c>
      <c r="K167" s="7" t="n">
        <v>0.7356781368930366</v>
      </c>
      <c r="L167" s="7" t="n">
        <v>0.705849913964505</v>
      </c>
      <c r="M167" s="7" t="n">
        <v>0.6905432076945878</v>
      </c>
      <c r="N167" s="7" t="n">
        <v>0.4022689814828477</v>
      </c>
      <c r="O167" s="7" t="n">
        <v>0.4022775741839071</v>
      </c>
      <c r="P167" s="7" t="n">
        <v>0.3096839740171782</v>
      </c>
      <c r="Q167" s="7" t="n">
        <v>0.382110096510466</v>
      </c>
      <c r="R167" s="7" t="n">
        <v>0.2979873901177853</v>
      </c>
      <c r="S167" s="7" t="n">
        <v>0.3490864815443021</v>
      </c>
      <c r="T167" s="7" t="n">
        <v>0.2185982542406589</v>
      </c>
      <c r="U167" s="7" t="n">
        <v>0.3201223838363601</v>
      </c>
      <c r="V167" s="7" t="n">
        <v>0.3434284341760407</v>
      </c>
      <c r="W167" s="7" t="n">
        <v>0.4201213123971334</v>
      </c>
      <c r="X167" s="7" t="n">
        <v>0.6341453816821363</v>
      </c>
      <c r="Y167" s="7" t="n">
        <v>0.7022216259991721</v>
      </c>
      <c r="Z167" s="7" t="n">
        <v>0.3924324293256015</v>
      </c>
      <c r="AA167" s="7" t="n">
        <v>0.6324210392166448</v>
      </c>
      <c r="AB167" s="7" t="n">
        <v>0.8031857387638711</v>
      </c>
      <c r="AC167" s="7" t="n">
        <v>0.6205916942621655</v>
      </c>
      <c r="AD167" s="7" t="n">
        <v>0.6535072548713959</v>
      </c>
      <c r="AE167" s="7" t="n">
        <v>0.7110313151175347</v>
      </c>
      <c r="AF167" s="7" t="n">
        <v>0.496613099728549</v>
      </c>
      <c r="AG167" s="7" t="n">
        <v>0.5523675104639916</v>
      </c>
      <c r="AH167" s="7" t="n">
        <v>0.9116103138566826</v>
      </c>
      <c r="AI167" s="7" t="n">
        <v>0.4781284347526437</v>
      </c>
      <c r="AJ167" s="7" t="n">
        <v>0.5021264169217209</v>
      </c>
      <c r="AK167" s="7" t="n">
        <v>0.5531356539780797</v>
      </c>
      <c r="AL167" s="7" t="n">
        <v>0.2516306553713911</v>
      </c>
      <c r="AM167" s="7" t="n">
        <v>0.658850871796866</v>
      </c>
      <c r="AN167" s="7" t="n">
        <v>0.7437783169907147</v>
      </c>
      <c r="AO167" s="7" t="n">
        <v>0.2982050562939142</v>
      </c>
      <c r="AP167" s="7" t="n">
        <v>0.5522310527718181</v>
      </c>
      <c r="AQ167" s="7" t="n">
        <v>0.3551148992250802</v>
      </c>
      <c r="AR167" s="7" t="n">
        <v>0.5663277392088696</v>
      </c>
      <c r="AS167" s="7" t="n">
        <v>0.3281573603753699</v>
      </c>
      <c r="AT167" s="7" t="n">
        <v>0.2157826586211779</v>
      </c>
      <c r="AU167" s="7" t="n">
        <v>0.2542842987929063</v>
      </c>
      <c r="AV167" s="7" t="n">
        <v>0.1900510847524433</v>
      </c>
      <c r="AW167" s="7" t="n">
        <v>0.5979989298294404</v>
      </c>
      <c r="AX167" s="7" t="n">
        <v>0.772182735606474</v>
      </c>
      <c r="AY167" s="7" t="n">
        <v>0.4550530556333649</v>
      </c>
      <c r="AZ167" s="7" t="n">
        <v>0.7182034933205075</v>
      </c>
      <c r="BA167" s="7" t="n">
        <v>0.2871766656827252</v>
      </c>
      <c r="BB167" s="7" t="n">
        <v>0.6464604221810053</v>
      </c>
      <c r="BC167" s="7" t="n">
        <v>0.5851577105869729</v>
      </c>
      <c r="BD167" s="7" t="n">
        <v>0.5377105493479443</v>
      </c>
      <c r="BE167" s="7" t="n">
        <v>0.4597462311713151</v>
      </c>
      <c r="BF167" s="7" t="n">
        <v>0.4803026126107428</v>
      </c>
      <c r="BG167" s="7" t="n">
        <v>0.281893313386982</v>
      </c>
      <c r="BH167" s="7" t="n">
        <v>0.3103923966167777</v>
      </c>
      <c r="BI167" s="7" t="n">
        <v>0.3874482862182806</v>
      </c>
      <c r="BJ167" s="7" t="n">
        <v>0.6588511063893878</v>
      </c>
      <c r="BK167" s="7" t="n">
        <v>0.5858005734767278</v>
      </c>
      <c r="BL167" s="7" t="n">
        <v>0.4305568702862779</v>
      </c>
      <c r="BM167" s="7" t="n">
        <v>0.3008029138510049</v>
      </c>
      <c r="BN167" s="7" t="n">
        <v>0.4078618054213998</v>
      </c>
      <c r="BO167" s="7" t="n">
        <v>0.6127882127485105</v>
      </c>
      <c r="BP167" s="7" t="n">
        <v>0.2990219690541221</v>
      </c>
      <c r="BQ167" s="7" t="n">
        <v>0.3819855690963203</v>
      </c>
      <c r="BR167" s="7" t="n">
        <v>0.2989606618299523</v>
      </c>
      <c r="BS167" s="7" t="n">
        <v>0.5247282433048209</v>
      </c>
      <c r="BT167" s="7" t="n">
        <v>0.8174743139202579</v>
      </c>
      <c r="BU167" s="7" t="n">
        <v>0.5646191794735683</v>
      </c>
      <c r="BV167" s="7" t="n">
        <v>0.731082262915619</v>
      </c>
      <c r="BW167" s="7" t="n">
        <v>0.6238700108005844</v>
      </c>
      <c r="BX167" s="7" t="n">
        <v>0.6353306101354148</v>
      </c>
      <c r="BY167" s="7" t="n">
        <v>0.5113605900473839</v>
      </c>
      <c r="BZ167" s="7" t="n">
        <v>0.3704286551766607</v>
      </c>
      <c r="CA167" s="7" t="n">
        <v>0.290160875082378</v>
      </c>
      <c r="CB167" s="7" t="n">
        <v>0.7772356348863646</v>
      </c>
      <c r="CC167" s="7" t="n">
        <v>0.7943035838642994</v>
      </c>
      <c r="CD167" s="7" t="n">
        <v>0.4837010278289524</v>
      </c>
      <c r="CE167" s="7" t="n">
        <v>0.5156775866453031</v>
      </c>
      <c r="CF167" s="7" t="n">
        <v>0.6372958886680159</v>
      </c>
      <c r="CG167" s="7" t="n">
        <v>0.3816097015861034</v>
      </c>
      <c r="CH167" s="7" t="n">
        <v>0.3346649518565382</v>
      </c>
      <c r="CI167" s="7" t="n">
        <v>0.465359700782364</v>
      </c>
      <c r="CJ167" s="7" t="n">
        <v>0.529592104268002</v>
      </c>
      <c r="CK167" s="7" t="n">
        <v>0.712254405819728</v>
      </c>
      <c r="CL167" s="7" t="n">
        <v>0.6311357714330234</v>
      </c>
      <c r="CM167" s="7" t="n">
        <v>0.4445969541879228</v>
      </c>
      <c r="CN167" s="7" t="n">
        <v>0.2517623203185459</v>
      </c>
      <c r="CO167" s="7" t="n">
        <v>0.4369684398509532</v>
      </c>
      <c r="CP167" s="7" t="n">
        <v>0.4713457449660382</v>
      </c>
      <c r="CQ167" s="7" t="n">
        <v>0.6862920672905849</v>
      </c>
      <c r="CR167" s="7" t="n">
        <v>0.498294206027816</v>
      </c>
      <c r="CS167" s="7" t="n">
        <v>0.1787414899957544</v>
      </c>
      <c r="CT167" s="7" t="n">
        <v>0.3155141058583416</v>
      </c>
      <c r="CU167" s="7" t="n">
        <v>0.6999341683831085</v>
      </c>
      <c r="CV167" s="7" t="n">
        <v>0.308364199297602</v>
      </c>
      <c r="CW167" s="7" t="n">
        <v>0.3794289888473866</v>
      </c>
      <c r="CX167" s="7" t="n">
        <v>0.3307566676634593</v>
      </c>
      <c r="CY167" s="7" t="n">
        <v>0.6762871366078114</v>
      </c>
      <c r="CZ167" s="7" t="n">
        <v>0.6900914059281307</v>
      </c>
      <c r="DA167" s="7" t="n">
        <v>0.6935250485488389</v>
      </c>
      <c r="DB167" s="7" t="n">
        <v>0.4487714231108023</v>
      </c>
      <c r="DC167" s="7" t="n">
        <v>0.8334152823998924</v>
      </c>
      <c r="DD167" s="7" t="n">
        <v>0.484783186765478</v>
      </c>
      <c r="DE167" s="7" t="n">
        <v>0.3621805496866459</v>
      </c>
      <c r="DF167" s="7" t="n">
        <v>0.4311392917224576</v>
      </c>
      <c r="DG167" s="7" t="n">
        <v>0.2975719006742462</v>
      </c>
      <c r="DH167" s="7" t="n">
        <v>0.7882353189078968</v>
      </c>
      <c r="DI167" s="7" t="n">
        <v>0.514974955661084</v>
      </c>
      <c r="DJ167" s="7" t="n">
        <v>0.4385314267096858</v>
      </c>
      <c r="DK167" s="7" t="n">
        <v>0.9055586781984433</v>
      </c>
      <c r="DL167" s="7" t="n">
        <v>0.389819529110398</v>
      </c>
      <c r="DM167" s="7" t="n">
        <v>0.217228339982739</v>
      </c>
      <c r="DN167" s="7" t="n">
        <v>0.1993610214136144</v>
      </c>
      <c r="DO167" s="7" t="n">
        <v>0.2913119679090418</v>
      </c>
      <c r="DP167" s="7" t="n">
        <v>0.4610481776136194</v>
      </c>
      <c r="DQ167" s="7" t="n">
        <v>0.2762952239419015</v>
      </c>
      <c r="DR167" s="7" t="n">
        <v>0.4522305186539842</v>
      </c>
      <c r="DS167" s="7" t="n">
        <v>0.1922668586080257</v>
      </c>
      <c r="DT167" s="7" t="n">
        <v>0.7313389785745512</v>
      </c>
      <c r="DU167" s="7" t="n">
        <v>0.6770318712665225</v>
      </c>
      <c r="DV167" s="7" t="n">
        <v>0.3886790016447816</v>
      </c>
      <c r="DW167" s="7" t="n">
        <v>0.3934206253430954</v>
      </c>
      <c r="DX167" s="7" t="n">
        <v>0.4880244770926955</v>
      </c>
      <c r="DY167" s="7" t="n">
        <v>0.3464181120381525</v>
      </c>
      <c r="DZ167" s="7" t="n">
        <v>0.204276653901047</v>
      </c>
      <c r="EA167" s="7" t="n">
        <v>0.3734771257329532</v>
      </c>
      <c r="EB167" s="7" t="n">
        <v>0.3964117649008369</v>
      </c>
      <c r="EC167" s="7" t="n">
        <v>0.5967538818019069</v>
      </c>
      <c r="ED167" s="7" t="n">
        <v>0.4137964627931242</v>
      </c>
      <c r="EE167" s="7" t="n">
        <v>0.4185812401327457</v>
      </c>
      <c r="EF167" s="7" t="n">
        <v>0.4236879989019202</v>
      </c>
      <c r="EG167" s="7" t="n">
        <v>0.2961961510339854</v>
      </c>
      <c r="EH167" s="7" t="n">
        <v>0.5910980173719653</v>
      </c>
      <c r="EI167" s="7" t="n">
        <v>0.2405419501260918</v>
      </c>
      <c r="EJ167" s="7" t="n">
        <v>0.5647162198780165</v>
      </c>
      <c r="EK167" s="7" t="n">
        <v>0.3065614263900071</v>
      </c>
      <c r="EL167" s="7" t="n">
        <v>0.3682024411756591</v>
      </c>
      <c r="EM167" s="7" t="n">
        <v>0.3325374038116657</v>
      </c>
      <c r="EN167" s="7" t="n">
        <v>0.3460151137991426</v>
      </c>
      <c r="EO167" s="7" t="n">
        <v>0.2935095998201161</v>
      </c>
      <c r="EP167" s="7" t="n">
        <v>0.2834018762098665</v>
      </c>
      <c r="EQ167" s="7" t="n">
        <v>0.2194998506367062</v>
      </c>
      <c r="ER167" s="7" t="n">
        <v>0.556583581818053</v>
      </c>
      <c r="ES167" s="7" t="n">
        <v>0.2317529576475058</v>
      </c>
      <c r="ET167" s="7" t="n">
        <v>0.6966976789464999</v>
      </c>
      <c r="EU167" s="7" t="n">
        <v>0.6846533410132585</v>
      </c>
      <c r="EV167" s="7" t="n">
        <v>0.3202796136136578</v>
      </c>
      <c r="EW167" s="7" t="n">
        <v>0.5973617311492384</v>
      </c>
      <c r="EX167" s="7" t="n">
        <v>0.6666900751545822</v>
      </c>
      <c r="EY167" s="7" t="n">
        <v>0.3467878942961181</v>
      </c>
      <c r="EZ167" s="7" t="n">
        <v>0.4143978666585146</v>
      </c>
      <c r="FA167" s="7" t="n">
        <v>0.2787078921677138</v>
      </c>
      <c r="FB167" s="7" t="n">
        <v>0.3018328026981612</v>
      </c>
      <c r="FC167" s="7" t="n">
        <v>0.4165627610676353</v>
      </c>
      <c r="FD167" s="7" t="n">
        <v>0.6266489902802743</v>
      </c>
      <c r="FE167" s="7" t="n">
        <v>0.5285739223427645</v>
      </c>
      <c r="FF167" s="7" t="n">
        <v>0.452070749445832</v>
      </c>
      <c r="FG167" s="7" t="n">
        <v>0.5799112802096043</v>
      </c>
      <c r="FH167" s="7" t="n">
        <v>0.4085418979101101</v>
      </c>
      <c r="FI167" s="7" t="n">
        <v>0.3319579791561408</v>
      </c>
      <c r="FJ167" s="7" t="n">
        <v>0.3709706950649829</v>
      </c>
      <c r="FK167" s="7" t="n">
        <v>0.3368281992978001</v>
      </c>
      <c r="FL167" s="7" t="n">
        <v>1</v>
      </c>
      <c r="FM167" s="7" t="n">
        <v>0.8521244201648515</v>
      </c>
      <c r="FN167" s="7" t="n">
        <v>0.8893783963690622</v>
      </c>
      <c r="FO167" s="7" t="n">
        <v>0.8011743413865274</v>
      </c>
      <c r="FP167" s="7" t="n">
        <v>0.8727434501734135</v>
      </c>
      <c r="FQ167" s="7" t="n">
        <v>0.2822237280338347</v>
      </c>
      <c r="FR167" s="7" t="n">
        <v>0.3243817431460546</v>
      </c>
      <c r="FS167" s="7" t="n">
        <v>0.3041180827514846</v>
      </c>
      <c r="FT167" s="7" t="n">
        <v>0.2461764849599954</v>
      </c>
      <c r="FU167" s="7" t="n">
        <v>0.3395798058937417</v>
      </c>
      <c r="FV167" s="7" t="n">
        <v>0.2404284050874979</v>
      </c>
      <c r="FW167" s="7" t="n">
        <v>0.2925426338818606</v>
      </c>
      <c r="FX167" s="7" t="n">
        <v>0.3211717207206843</v>
      </c>
      <c r="FY167" s="7" t="n">
        <v>0.349207364675524</v>
      </c>
      <c r="FZ167" s="7" t="n">
        <v>0.288647549600439</v>
      </c>
      <c r="GA167" s="7" t="n">
        <v>0.3917531411512409</v>
      </c>
      <c r="GB167" s="7" t="n">
        <v>0.8836016798354676</v>
      </c>
      <c r="GC167" s="7" t="n">
        <v>0.3508545366063793</v>
      </c>
      <c r="GD167" s="7" t="n">
        <v>0.7152117764220239</v>
      </c>
      <c r="GE167" s="7" t="n">
        <v>0.3325177006114281</v>
      </c>
      <c r="GF167" s="7" t="n">
        <v>0.3450667312368189</v>
      </c>
      <c r="GG167" s="7" t="n">
        <v>0.05723972440248287</v>
      </c>
      <c r="GH167" s="7" t="n">
        <v>0.4323274220029545</v>
      </c>
      <c r="GI167" s="7" t="n">
        <v>0.7711507073184762</v>
      </c>
      <c r="GJ167" s="7" t="n">
        <v>-0.2387527946948829</v>
      </c>
      <c r="GK167" s="7" t="n">
        <v>0.8637604713008923</v>
      </c>
      <c r="GL167" s="7" t="n">
        <v>0.0523159575894265</v>
      </c>
      <c r="GM167" s="7" t="n">
        <v>-0.06220748005918258</v>
      </c>
      <c r="GN167" s="7" t="n">
        <v>0.4097442665398383</v>
      </c>
      <c r="GO167" s="7" t="n">
        <v>0.7283559758892292</v>
      </c>
      <c r="GP167" s="7" t="n">
        <v>0.6309700450305604</v>
      </c>
      <c r="GQ167" s="7" t="n">
        <v>0.483847282110924</v>
      </c>
      <c r="GR167" s="7" t="n">
        <v>0.3383711385968616</v>
      </c>
      <c r="GS167" s="7" t="n">
        <v>0.5103654981472787</v>
      </c>
      <c r="GT167" s="7" t="n">
        <v>0.3674911303076829</v>
      </c>
      <c r="GU167" s="7" t="n">
        <v>0.5324633967627899</v>
      </c>
      <c r="GV167" s="7" t="n">
        <v>0.4517516401839808</v>
      </c>
      <c r="GW167" s="7" t="n">
        <v>0.3418498718400221</v>
      </c>
      <c r="GX167" s="7" t="n">
        <v>0.5607432250532406</v>
      </c>
      <c r="GY167" s="7" t="n">
        <v>0.5504984073617532</v>
      </c>
      <c r="GZ167" s="7" t="n">
        <v>0.3699523027803003</v>
      </c>
      <c r="HA167" s="7" t="n">
        <v>0.5622276171677885</v>
      </c>
      <c r="HB167" s="7" t="n">
        <v>0.7172916669663779</v>
      </c>
      <c r="HC167" s="7" t="n">
        <v>0.2594168402898044</v>
      </c>
      <c r="HD167" s="7" t="n">
        <v>0.3795798864672214</v>
      </c>
      <c r="HE167" s="7" t="n">
        <v>0.3555106742949984</v>
      </c>
      <c r="HF167" s="7" t="n">
        <v>0.4731573956637875</v>
      </c>
      <c r="HG167" s="7" t="n">
        <v>0.4901946804273331</v>
      </c>
      <c r="HH167" s="7" t="n">
        <v>0.4452961037941809</v>
      </c>
      <c r="HI167" s="7" t="n">
        <v>0.3692092359486799</v>
      </c>
      <c r="HJ167" s="7" t="n">
        <v>0.7518637602098193</v>
      </c>
      <c r="HK167" s="7" t="n">
        <v>0.4921146229424309</v>
      </c>
      <c r="HL167" s="7" t="n">
        <v>0.3157252085582482</v>
      </c>
      <c r="HM167" s="7" t="n">
        <v>0.3093921817615216</v>
      </c>
      <c r="HN167" s="7" t="n">
        <v>0.3555519979129765</v>
      </c>
      <c r="HO167" s="7" t="n">
        <v>0.7583897391846918</v>
      </c>
      <c r="HP167" s="7" t="n">
        <v>0.3307373704723237</v>
      </c>
      <c r="HQ167" s="7" t="n">
        <v>0.7106604375086547</v>
      </c>
      <c r="HR167" s="7" t="n">
        <v>0.2881127618841677</v>
      </c>
      <c r="HS167" s="7" t="n">
        <v>0.3986646784503101</v>
      </c>
      <c r="HT167" s="7" t="n">
        <v>0.3503473740885438</v>
      </c>
      <c r="HU167" s="7" t="n">
        <v>0.3291472813344781</v>
      </c>
      <c r="HV167" s="7" t="n">
        <v>-0.09129527412760514</v>
      </c>
      <c r="HW167" s="7" t="n">
        <v>-0.2064491102565693</v>
      </c>
      <c r="HX167" s="7" t="n">
        <v>-0.1965608914835693</v>
      </c>
      <c r="HY167" s="7" t="n">
        <v>0.6210635820724161</v>
      </c>
      <c r="HZ167" s="7" t="n">
        <v>0.7604088156087062</v>
      </c>
      <c r="IA167" s="7" t="n">
        <v>-0.1752888408058773</v>
      </c>
      <c r="IB167" s="7" t="n">
        <v>0.2765495661104356</v>
      </c>
      <c r="IC167" s="7" t="n">
        <v>-0.2021643100484107</v>
      </c>
      <c r="ID167" s="7" t="n">
        <v>-0.2022555796857638</v>
      </c>
      <c r="IE167" s="7" t="n">
        <v>0.3624111071347931</v>
      </c>
      <c r="IF167" s="7" t="n">
        <v>-0.206865688084573</v>
      </c>
    </row>
    <row r="168">
      <c r="A168" s="6" t="inlineStr">
        <is>
          <t>932315.CSI</t>
        </is>
      </c>
      <c r="B168" s="6" t="inlineStr">
        <is>
          <t>中证全指红利质量指数</t>
        </is>
      </c>
      <c r="C168" s="7" t="n">
        <v>0.813890349552047</v>
      </c>
      <c r="D168" s="7" t="n">
        <v>0.8571174251894469</v>
      </c>
      <c r="E168" s="7" t="n">
        <v>0.6003936093305178</v>
      </c>
      <c r="F168" s="7" t="n">
        <v>0.7931344844939395</v>
      </c>
      <c r="G168" s="7" t="n">
        <v>0.5087736761687039</v>
      </c>
      <c r="H168" s="7" t="n">
        <v>0.5189529031691605</v>
      </c>
      <c r="I168" s="7" t="n">
        <v>0.8077993631676205</v>
      </c>
      <c r="J168" s="7" t="n">
        <v>0.6204854418217458</v>
      </c>
      <c r="K168" s="7" t="n">
        <v>0.5370160925907957</v>
      </c>
      <c r="L168" s="7" t="n">
        <v>0.7465081841914877</v>
      </c>
      <c r="M168" s="7" t="n">
        <v>0.7431799423149619</v>
      </c>
      <c r="N168" s="7" t="n">
        <v>0.4107196848526655</v>
      </c>
      <c r="O168" s="7" t="n">
        <v>0.4107282562965879</v>
      </c>
      <c r="P168" s="7" t="n">
        <v>0.3180184589501566</v>
      </c>
      <c r="Q168" s="7" t="n">
        <v>0.4764471790673947</v>
      </c>
      <c r="R168" s="7" t="n">
        <v>0.2904731180608779</v>
      </c>
      <c r="S168" s="7" t="n">
        <v>0.3603402452200832</v>
      </c>
      <c r="T168" s="7" t="n">
        <v>0.2168343506767198</v>
      </c>
      <c r="U168" s="7" t="n">
        <v>0.2676550649698926</v>
      </c>
      <c r="V168" s="7" t="n">
        <v>0.346421925786527</v>
      </c>
      <c r="W168" s="7" t="n">
        <v>0.4278418047488296</v>
      </c>
      <c r="X168" s="7" t="n">
        <v>0.8207823933657014</v>
      </c>
      <c r="Y168" s="7" t="n">
        <v>0.7008671523023947</v>
      </c>
      <c r="Z168" s="7" t="n">
        <v>0.4651185821783241</v>
      </c>
      <c r="AA168" s="7" t="n">
        <v>0.8177856844498624</v>
      </c>
      <c r="AB168" s="7" t="n">
        <v>0.6747267147736403</v>
      </c>
      <c r="AC168" s="7" t="n">
        <v>0.6396691855469471</v>
      </c>
      <c r="AD168" s="7" t="n">
        <v>0.6973612674294744</v>
      </c>
      <c r="AE168" s="7" t="n">
        <v>0.75464700895126</v>
      </c>
      <c r="AF168" s="7" t="n">
        <v>0.5829089115208445</v>
      </c>
      <c r="AG168" s="7" t="n">
        <v>0.6090423551015474</v>
      </c>
      <c r="AH168" s="7" t="n">
        <v>0.7720345259891604</v>
      </c>
      <c r="AI168" s="7" t="n">
        <v>0.3152562517720311</v>
      </c>
      <c r="AJ168" s="7" t="n">
        <v>0.5435457717660939</v>
      </c>
      <c r="AK168" s="7" t="n">
        <v>0.6365247395862768</v>
      </c>
      <c r="AL168" s="7" t="n">
        <v>0.1630123889681949</v>
      </c>
      <c r="AM168" s="7" t="n">
        <v>0.6254016439162088</v>
      </c>
      <c r="AN168" s="7" t="n">
        <v>0.7414720592212839</v>
      </c>
      <c r="AO168" s="7" t="n">
        <v>0.2010855672138729</v>
      </c>
      <c r="AP168" s="7" t="n">
        <v>0.6353748801589048</v>
      </c>
      <c r="AQ168" s="7" t="n">
        <v>0.3816549446370711</v>
      </c>
      <c r="AR168" s="7" t="n">
        <v>0.5959893593189162</v>
      </c>
      <c r="AS168" s="7" t="n">
        <v>0.3032774892195689</v>
      </c>
      <c r="AT168" s="7" t="n">
        <v>0.1404633448804878</v>
      </c>
      <c r="AU168" s="7" t="n">
        <v>0.2178583629367162</v>
      </c>
      <c r="AV168" s="7" t="n">
        <v>0.1630861294196895</v>
      </c>
      <c r="AW168" s="7" t="n">
        <v>0.6132814510193456</v>
      </c>
      <c r="AX168" s="7" t="n">
        <v>0.8681881594368202</v>
      </c>
      <c r="AY168" s="7" t="n">
        <v>0.4557240092323239</v>
      </c>
      <c r="AZ168" s="7" t="n">
        <v>0.6500186562716695</v>
      </c>
      <c r="BA168" s="7" t="n">
        <v>0.3000541254858239</v>
      </c>
      <c r="BB168" s="7" t="n">
        <v>0.8278290649165447</v>
      </c>
      <c r="BC168" s="7" t="n">
        <v>0.5859055832825506</v>
      </c>
      <c r="BD168" s="7" t="n">
        <v>0.3728356892373116</v>
      </c>
      <c r="BE168" s="7" t="n">
        <v>0.3790106749112531</v>
      </c>
      <c r="BF168" s="7" t="n">
        <v>0.6035994383895932</v>
      </c>
      <c r="BG168" s="7" t="n">
        <v>0.2440845416618426</v>
      </c>
      <c r="BH168" s="7" t="n">
        <v>0.2886691813504828</v>
      </c>
      <c r="BI168" s="7" t="n">
        <v>0.3918373951770939</v>
      </c>
      <c r="BJ168" s="7" t="n">
        <v>0.6254016579604902</v>
      </c>
      <c r="BK168" s="7" t="n">
        <v>0.61699907140155</v>
      </c>
      <c r="BL168" s="7" t="n">
        <v>0.4318786669128784</v>
      </c>
      <c r="BM168" s="7" t="n">
        <v>0.4418181076986767</v>
      </c>
      <c r="BN168" s="7" t="n">
        <v>0.4235072914581928</v>
      </c>
      <c r="BO168" s="7" t="n">
        <v>0.6057018850829498</v>
      </c>
      <c r="BP168" s="7" t="n">
        <v>0.3205429974168086</v>
      </c>
      <c r="BQ168" s="7" t="n">
        <v>0.3451055172024936</v>
      </c>
      <c r="BR168" s="7" t="n">
        <v>0.3781516494806219</v>
      </c>
      <c r="BS168" s="7" t="n">
        <v>0.6129761364692393</v>
      </c>
      <c r="BT168" s="7" t="n">
        <v>0.7700216173010166</v>
      </c>
      <c r="BU168" s="7" t="n">
        <v>0.3194928849753212</v>
      </c>
      <c r="BV168" s="7" t="n">
        <v>0.7766933446603838</v>
      </c>
      <c r="BW168" s="7" t="n">
        <v>0.6834122196071358</v>
      </c>
      <c r="BX168" s="7" t="n">
        <v>0.705673128151416</v>
      </c>
      <c r="BY168" s="7" t="n">
        <v>0.6365544993118125</v>
      </c>
      <c r="BZ168" s="7" t="n">
        <v>0.4515455994265449</v>
      </c>
      <c r="CA168" s="7" t="n">
        <v>0.3862792071965827</v>
      </c>
      <c r="CB168" s="7" t="n">
        <v>0.8140881995611471</v>
      </c>
      <c r="CC168" s="7" t="n">
        <v>0.7816435437107565</v>
      </c>
      <c r="CD168" s="7" t="n">
        <v>0.6249165713274641</v>
      </c>
      <c r="CE168" s="7" t="n">
        <v>0.4859880432966669</v>
      </c>
      <c r="CF168" s="7" t="n">
        <v>0.6410423451351194</v>
      </c>
      <c r="CG168" s="7" t="n">
        <v>0.4468243185634758</v>
      </c>
      <c r="CH168" s="7" t="n">
        <v>0.3507468191331617</v>
      </c>
      <c r="CI168" s="7" t="n">
        <v>0.5096254940643903</v>
      </c>
      <c r="CJ168" s="7" t="n">
        <v>0.4889552206334921</v>
      </c>
      <c r="CK168" s="7" t="n">
        <v>0.6685664227804949</v>
      </c>
      <c r="CL168" s="7" t="n">
        <v>0.8132598693144547</v>
      </c>
      <c r="CM168" s="7" t="n">
        <v>0.5071300572799157</v>
      </c>
      <c r="CN168" s="7" t="n">
        <v>0.2595554841846524</v>
      </c>
      <c r="CO168" s="7" t="n">
        <v>0.4725408292620717</v>
      </c>
      <c r="CP168" s="7" t="n">
        <v>0.5655543224413724</v>
      </c>
      <c r="CQ168" s="7" t="n">
        <v>0.5670791280507075</v>
      </c>
      <c r="CR168" s="7" t="n">
        <v>0.5979608159207767</v>
      </c>
      <c r="CS168" s="7" t="n">
        <v>0.2878107635290679</v>
      </c>
      <c r="CT168" s="7" t="n">
        <v>0.4121812601246912</v>
      </c>
      <c r="CU168" s="7" t="n">
        <v>0.80825535054249</v>
      </c>
      <c r="CV168" s="7" t="n">
        <v>0.3748595846794315</v>
      </c>
      <c r="CW168" s="7" t="n">
        <v>0.4766821255607543</v>
      </c>
      <c r="CX168" s="7" t="n">
        <v>0.4072652188028961</v>
      </c>
      <c r="CY168" s="7" t="n">
        <v>0.7038932251226965</v>
      </c>
      <c r="CZ168" s="7" t="n">
        <v>0.6995464556948817</v>
      </c>
      <c r="DA168" s="7" t="n">
        <v>0.6665585793315985</v>
      </c>
      <c r="DB168" s="7" t="n">
        <v>0.5692490463527502</v>
      </c>
      <c r="DC168" s="7" t="n">
        <v>0.7283905174315318</v>
      </c>
      <c r="DD168" s="7" t="n">
        <v>0.6073534456973747</v>
      </c>
      <c r="DE168" s="7" t="n">
        <v>0.4773695349136069</v>
      </c>
      <c r="DF168" s="7" t="n">
        <v>0.4764662656483266</v>
      </c>
      <c r="DG168" s="7" t="n">
        <v>0.3182833330166996</v>
      </c>
      <c r="DH168" s="7" t="n">
        <v>0.7969295784464723</v>
      </c>
      <c r="DI168" s="7" t="n">
        <v>0.5797154530558644</v>
      </c>
      <c r="DJ168" s="7" t="n">
        <v>0.4404910757608893</v>
      </c>
      <c r="DK168" s="7" t="n">
        <v>0.8832706758639771</v>
      </c>
      <c r="DL168" s="7" t="n">
        <v>0.3902361348906619</v>
      </c>
      <c r="DM168" s="7" t="n">
        <v>0.2372950030332428</v>
      </c>
      <c r="DN168" s="7" t="n">
        <v>0.2172608217088491</v>
      </c>
      <c r="DO168" s="7" t="n">
        <v>0.3129977022832378</v>
      </c>
      <c r="DP168" s="7" t="n">
        <v>0.5159532889205807</v>
      </c>
      <c r="DQ168" s="7" t="n">
        <v>0.2327063045102167</v>
      </c>
      <c r="DR168" s="7" t="n">
        <v>0.5535579424771858</v>
      </c>
      <c r="DS168" s="7" t="n">
        <v>0.2110772718350515</v>
      </c>
      <c r="DT168" s="7" t="n">
        <v>0.7113056562131025</v>
      </c>
      <c r="DU168" s="7" t="n">
        <v>0.8661526931814795</v>
      </c>
      <c r="DV168" s="7" t="n">
        <v>0.4840621914137694</v>
      </c>
      <c r="DW168" s="7" t="n">
        <v>0.4554013775875397</v>
      </c>
      <c r="DX168" s="7" t="n">
        <v>0.438818377000002</v>
      </c>
      <c r="DY168" s="7" t="n">
        <v>0.4634691985567856</v>
      </c>
      <c r="DZ168" s="7" t="n">
        <v>0.2150308570923126</v>
      </c>
      <c r="EA168" s="7" t="n">
        <v>0.3746949670840427</v>
      </c>
      <c r="EB168" s="7" t="n">
        <v>0.5064102075688748</v>
      </c>
      <c r="EC168" s="7" t="n">
        <v>0.5898758669065723</v>
      </c>
      <c r="ED168" s="7" t="n">
        <v>0.5256882268408827</v>
      </c>
      <c r="EE168" s="7" t="n">
        <v>0.5141153221117272</v>
      </c>
      <c r="EF168" s="7" t="n">
        <v>0.4805166189642285</v>
      </c>
      <c r="EG168" s="7" t="n">
        <v>0.3156746834536717</v>
      </c>
      <c r="EH168" s="7" t="n">
        <v>0.6368714489442111</v>
      </c>
      <c r="EI168" s="7" t="n">
        <v>0.3196936517681714</v>
      </c>
      <c r="EJ168" s="7" t="n">
        <v>0.6395554633465346</v>
      </c>
      <c r="EK168" s="7" t="n">
        <v>0.3094155941892997</v>
      </c>
      <c r="EL168" s="7" t="n">
        <v>0.370934424356764</v>
      </c>
      <c r="EM168" s="7" t="n">
        <v>0.4434119281674448</v>
      </c>
      <c r="EN168" s="7" t="n">
        <v>0.4457970592350649</v>
      </c>
      <c r="EO168" s="7" t="n">
        <v>0.422205218276661</v>
      </c>
      <c r="EP168" s="7" t="n">
        <v>0.3975788772271699</v>
      </c>
      <c r="EQ168" s="7" t="n">
        <v>0.179548506533393</v>
      </c>
      <c r="ER168" s="7" t="n">
        <v>0.6123928084562962</v>
      </c>
      <c r="ES168" s="7" t="n">
        <v>0.1526703098773757</v>
      </c>
      <c r="ET168" s="7" t="n">
        <v>0.659744716594875</v>
      </c>
      <c r="EU168" s="7" t="n">
        <v>0.6406482297300841</v>
      </c>
      <c r="EV168" s="7" t="n">
        <v>0.3213446732675289</v>
      </c>
      <c r="EW168" s="7" t="n">
        <v>0.6164316185286488</v>
      </c>
      <c r="EX168" s="7" t="n">
        <v>0.6455645997883256</v>
      </c>
      <c r="EY168" s="7" t="n">
        <v>0.4620451893855806</v>
      </c>
      <c r="EZ168" s="7" t="n">
        <v>0.427113992413683</v>
      </c>
      <c r="FA168" s="7" t="n">
        <v>0.2175659593026666</v>
      </c>
      <c r="FB168" s="7" t="n">
        <v>0.2972446646390538</v>
      </c>
      <c r="FC168" s="7" t="n">
        <v>0.4466041063013846</v>
      </c>
      <c r="FD168" s="7" t="n">
        <v>0.8113010375460118</v>
      </c>
      <c r="FE168" s="7" t="n">
        <v>0.3698323962315637</v>
      </c>
      <c r="FF168" s="7" t="n">
        <v>0.4518631996336147</v>
      </c>
      <c r="FG168" s="7" t="n">
        <v>0.5842204066421438</v>
      </c>
      <c r="FH168" s="7" t="n">
        <v>0.4396048739034916</v>
      </c>
      <c r="FI168" s="7" t="n">
        <v>0.3252118546371029</v>
      </c>
      <c r="FJ168" s="7" t="n">
        <v>0.4978799254116753</v>
      </c>
      <c r="FK168" s="7" t="n">
        <v>0.33755827839978</v>
      </c>
      <c r="FL168" s="7" t="n">
        <v>0.8521244201648515</v>
      </c>
      <c r="FM168" s="7" t="n">
        <v>1</v>
      </c>
      <c r="FN168" s="7" t="n">
        <v>0.8840701426737025</v>
      </c>
      <c r="FO168" s="7" t="n">
        <v>0.7812574560173726</v>
      </c>
      <c r="FP168" s="7" t="n">
        <v>0.8809376453338456</v>
      </c>
      <c r="FQ168" s="7" t="n">
        <v>0.2784665822625185</v>
      </c>
      <c r="FR168" s="7" t="n">
        <v>0.3231156281294907</v>
      </c>
      <c r="FS168" s="7" t="n">
        <v>0.3132544443397277</v>
      </c>
      <c r="FT168" s="7" t="n">
        <v>0.2812855759161144</v>
      </c>
      <c r="FU168" s="7" t="n">
        <v>0.3275819268048557</v>
      </c>
      <c r="FV168" s="7" t="n">
        <v>0.257683034956613</v>
      </c>
      <c r="FW168" s="7" t="n">
        <v>0.2792309280767054</v>
      </c>
      <c r="FX168" s="7" t="n">
        <v>0.2429437518048121</v>
      </c>
      <c r="FY168" s="7" t="n">
        <v>0.362075788562432</v>
      </c>
      <c r="FZ168" s="7" t="n">
        <v>0.3003939303629834</v>
      </c>
      <c r="GA168" s="7" t="n">
        <v>0.3878610240712131</v>
      </c>
      <c r="GB168" s="7" t="n">
        <v>0.8793165660502004</v>
      </c>
      <c r="GC168" s="7" t="n">
        <v>0.4614837706574672</v>
      </c>
      <c r="GD168" s="7" t="n">
        <v>0.6360755219100637</v>
      </c>
      <c r="GE168" s="7" t="n">
        <v>0.4399818793526061</v>
      </c>
      <c r="GF168" s="7" t="n">
        <v>0.3396016268688875</v>
      </c>
      <c r="GG168" s="7" t="n">
        <v>0.1597556814595612</v>
      </c>
      <c r="GH168" s="7" t="n">
        <v>0.5507102903227644</v>
      </c>
      <c r="GI168" s="7" t="n">
        <v>0.7503686334830124</v>
      </c>
      <c r="GJ168" s="7" t="n">
        <v>-0.1112698332942621</v>
      </c>
      <c r="GK168" s="7" t="n">
        <v>0.890817447653014</v>
      </c>
      <c r="GL168" s="7" t="n">
        <v>0.1268730230663342</v>
      </c>
      <c r="GM168" s="7" t="n">
        <v>0.008527023559789427</v>
      </c>
      <c r="GN168" s="7" t="n">
        <v>0.5045957851936387</v>
      </c>
      <c r="GO168" s="7" t="n">
        <v>0.7079944033409483</v>
      </c>
      <c r="GP168" s="7" t="n">
        <v>0.8041864532565622</v>
      </c>
      <c r="GQ168" s="7" t="n">
        <v>0.5801749144969858</v>
      </c>
      <c r="GR168" s="7" t="n">
        <v>0.3315032024731929</v>
      </c>
      <c r="GS168" s="7" t="n">
        <v>0.5109097227832887</v>
      </c>
      <c r="GT168" s="7" t="n">
        <v>0.3354346370935367</v>
      </c>
      <c r="GU168" s="7" t="n">
        <v>0.5785998887301487</v>
      </c>
      <c r="GV168" s="7" t="n">
        <v>0.552248850029167</v>
      </c>
      <c r="GW168" s="7" t="n">
        <v>0.3419667541054462</v>
      </c>
      <c r="GX168" s="7" t="n">
        <v>0.5013856624328533</v>
      </c>
      <c r="GY168" s="7" t="n">
        <v>0.3913795925147998</v>
      </c>
      <c r="GZ168" s="7" t="n">
        <v>0.4459807579406494</v>
      </c>
      <c r="HA168" s="7" t="n">
        <v>0.6111425469340699</v>
      </c>
      <c r="HB168" s="7" t="n">
        <v>0.6194274195214777</v>
      </c>
      <c r="HC168" s="7" t="n">
        <v>0.386882966326793</v>
      </c>
      <c r="HD168" s="7" t="n">
        <v>0.4121915077448929</v>
      </c>
      <c r="HE168" s="7" t="n">
        <v>0.4692555191249984</v>
      </c>
      <c r="HF168" s="7" t="n">
        <v>0.4637893672381986</v>
      </c>
      <c r="HG168" s="7" t="n">
        <v>0.6064629533087365</v>
      </c>
      <c r="HH168" s="7" t="n">
        <v>0.5467229867826622</v>
      </c>
      <c r="HI168" s="7" t="n">
        <v>0.4852212445926246</v>
      </c>
      <c r="HJ168" s="7" t="n">
        <v>0.7228911253635349</v>
      </c>
      <c r="HK168" s="7" t="n">
        <v>0.6099291092604943</v>
      </c>
      <c r="HL168" s="7" t="n">
        <v>0.4207882905457668</v>
      </c>
      <c r="HM168" s="7" t="n">
        <v>0.4118897054966066</v>
      </c>
      <c r="HN168" s="7" t="n">
        <v>0.4597420766951957</v>
      </c>
      <c r="HO168" s="7" t="n">
        <v>0.7614887247639408</v>
      </c>
      <c r="HP168" s="7" t="n">
        <v>0.4445038728830893</v>
      </c>
      <c r="HQ168" s="7" t="n">
        <v>0.7264036578407267</v>
      </c>
      <c r="HR168" s="7" t="n">
        <v>0.3877814411503762</v>
      </c>
      <c r="HS168" s="7" t="n">
        <v>0.5200813858488211</v>
      </c>
      <c r="HT168" s="7" t="n">
        <v>0.4438389685813936</v>
      </c>
      <c r="HU168" s="7" t="n">
        <v>0.4022387375941801</v>
      </c>
      <c r="HV168" s="7" t="n">
        <v>0.02075474173549422</v>
      </c>
      <c r="HW168" s="7" t="n">
        <v>-0.02978506552908912</v>
      </c>
      <c r="HX168" s="7" t="n">
        <v>-0.003082537847833873</v>
      </c>
      <c r="HY168" s="7" t="n">
        <v>0.6652028884262238</v>
      </c>
      <c r="HZ168" s="7" t="n">
        <v>0.6688467668628703</v>
      </c>
      <c r="IA168" s="7" t="n">
        <v>-0.02824108648200666</v>
      </c>
      <c r="IB168" s="7" t="n">
        <v>0.1448549838317437</v>
      </c>
      <c r="IC168" s="7" t="n">
        <v>-0.04546384791266703</v>
      </c>
      <c r="ID168" s="7" t="n">
        <v>-0.04540148954871386</v>
      </c>
      <c r="IE168" s="7" t="n">
        <v>0.4151640660912765</v>
      </c>
      <c r="IF168" s="7" t="n">
        <v>-0.03023823978863389</v>
      </c>
    </row>
    <row r="169">
      <c r="A169" s="6" t="inlineStr">
        <is>
          <t>932365.CSI</t>
        </is>
      </c>
      <c r="B169" s="6" t="inlineStr">
        <is>
          <t>中证全指自由现金流指数</t>
        </is>
      </c>
      <c r="C169" s="7" t="n">
        <v>0.7642276123282267</v>
      </c>
      <c r="D169" s="7" t="n">
        <v>0.7858421755123218</v>
      </c>
      <c r="E169" s="7" t="n">
        <v>0.7821849024890978</v>
      </c>
      <c r="F169" s="7" t="n">
        <v>0.6936098601123292</v>
      </c>
      <c r="G169" s="7" t="n">
        <v>0.4229783265465616</v>
      </c>
      <c r="H169" s="7" t="n">
        <v>0.4677152822978193</v>
      </c>
      <c r="I169" s="7" t="n">
        <v>0.8370972676670255</v>
      </c>
      <c r="J169" s="7" t="n">
        <v>0.4460359035975518</v>
      </c>
      <c r="K169" s="7" t="n">
        <v>0.7325205994109654</v>
      </c>
      <c r="L169" s="7" t="n">
        <v>0.6849808835227448</v>
      </c>
      <c r="M169" s="7" t="n">
        <v>0.6822293337730495</v>
      </c>
      <c r="N169" s="7" t="n">
        <v>0.3156414821919722</v>
      </c>
      <c r="O169" s="7" t="n">
        <v>0.3156266335113584</v>
      </c>
      <c r="P169" s="7" t="n">
        <v>0.2387620824842968</v>
      </c>
      <c r="Q169" s="7" t="n">
        <v>0.2657063373776506</v>
      </c>
      <c r="R169" s="7" t="n">
        <v>0.226534080819532</v>
      </c>
      <c r="S169" s="7" t="n">
        <v>0.28584200838861</v>
      </c>
      <c r="T169" s="7" t="n">
        <v>0.1490112210220222</v>
      </c>
      <c r="U169" s="7" t="n">
        <v>0.3196495406652536</v>
      </c>
      <c r="V169" s="7" t="n">
        <v>0.2587905946222546</v>
      </c>
      <c r="W169" s="7" t="n">
        <v>0.324240514940809</v>
      </c>
      <c r="X169" s="7" t="n">
        <v>0.7449680229594225</v>
      </c>
      <c r="Y169" s="7" t="n">
        <v>0.749760010594024</v>
      </c>
      <c r="Z169" s="7" t="n">
        <v>0.3870297119460601</v>
      </c>
      <c r="AA169" s="7" t="n">
        <v>0.742249478555961</v>
      </c>
      <c r="AB169" s="7" t="n">
        <v>0.8236119575089085</v>
      </c>
      <c r="AC169" s="7" t="n">
        <v>0.5775037962835854</v>
      </c>
      <c r="AD169" s="7" t="n">
        <v>0.6322698858193866</v>
      </c>
      <c r="AE169" s="7" t="n">
        <v>0.689025968991767</v>
      </c>
      <c r="AF169" s="7" t="n">
        <v>0.389857821684336</v>
      </c>
      <c r="AG169" s="7" t="n">
        <v>0.5333265722566291</v>
      </c>
      <c r="AH169" s="7" t="n">
        <v>0.8952114336876786</v>
      </c>
      <c r="AI169" s="7" t="n">
        <v>0.5701231634422661</v>
      </c>
      <c r="AJ169" s="7" t="n">
        <v>0.4964482060862045</v>
      </c>
      <c r="AK169" s="7" t="n">
        <v>0.4379217698507163</v>
      </c>
      <c r="AL169" s="7" t="n">
        <v>0.2574465059165783</v>
      </c>
      <c r="AM169" s="7" t="n">
        <v>0.6386409010701641</v>
      </c>
      <c r="AN169" s="7" t="n">
        <v>0.7555341378229798</v>
      </c>
      <c r="AO169" s="7" t="n">
        <v>0.3130665713080939</v>
      </c>
      <c r="AP169" s="7" t="n">
        <v>0.4315249764952412</v>
      </c>
      <c r="AQ169" s="7" t="n">
        <v>0.2966459090005788</v>
      </c>
      <c r="AR169" s="7" t="n">
        <v>0.5474288743490305</v>
      </c>
      <c r="AS169" s="7" t="n">
        <v>0.2794215178720701</v>
      </c>
      <c r="AT169" s="7" t="n">
        <v>0.2194239821130166</v>
      </c>
      <c r="AU169" s="7" t="n">
        <v>0.2101554786647966</v>
      </c>
      <c r="AV169" s="7" t="n">
        <v>0.1435153917062034</v>
      </c>
      <c r="AW169" s="7" t="n">
        <v>0.5370856718494471</v>
      </c>
      <c r="AX169" s="7" t="n">
        <v>0.7743257700040204</v>
      </c>
      <c r="AY169" s="7" t="n">
        <v>0.4232262172374112</v>
      </c>
      <c r="AZ169" s="7" t="n">
        <v>0.6916176661195989</v>
      </c>
      <c r="BA169" s="7" t="n">
        <v>0.2638009981169871</v>
      </c>
      <c r="BB169" s="7" t="n">
        <v>0.7512576568155312</v>
      </c>
      <c r="BC169" s="7" t="n">
        <v>0.5280080746651329</v>
      </c>
      <c r="BD169" s="7" t="n">
        <v>0.5354459722998807</v>
      </c>
      <c r="BE169" s="7" t="n">
        <v>0.6101452947968815</v>
      </c>
      <c r="BF169" s="7" t="n">
        <v>0.362692160689761</v>
      </c>
      <c r="BG169" s="7" t="n">
        <v>0.2355942216403649</v>
      </c>
      <c r="BH169" s="7" t="n">
        <v>0.3554373346977906</v>
      </c>
      <c r="BI169" s="7" t="n">
        <v>0.3589373952930607</v>
      </c>
      <c r="BJ169" s="7" t="n">
        <v>0.6386409878702987</v>
      </c>
      <c r="BK169" s="7" t="n">
        <v>0.5496002997914264</v>
      </c>
      <c r="BL169" s="7" t="n">
        <v>0.3926593695766553</v>
      </c>
      <c r="BM169" s="7" t="n">
        <v>0.2964223200669309</v>
      </c>
      <c r="BN169" s="7" t="n">
        <v>0.3795105413628795</v>
      </c>
      <c r="BO169" s="7" t="n">
        <v>0.5567047609153014</v>
      </c>
      <c r="BP169" s="7" t="n">
        <v>0.308060319296391</v>
      </c>
      <c r="BQ169" s="7" t="n">
        <v>0.2844880094647665</v>
      </c>
      <c r="BR169" s="7" t="n">
        <v>0.311770155099974</v>
      </c>
      <c r="BS169" s="7" t="n">
        <v>0.422785633126429</v>
      </c>
      <c r="BT169" s="7" t="n">
        <v>0.7679797075139868</v>
      </c>
      <c r="BU169" s="7" t="n">
        <v>0.5629817346480888</v>
      </c>
      <c r="BV169" s="7" t="n">
        <v>0.7094044836158658</v>
      </c>
      <c r="BW169" s="7" t="n">
        <v>0.6032729617281845</v>
      </c>
      <c r="BX169" s="7" t="n">
        <v>0.6286222427311977</v>
      </c>
      <c r="BY169" s="7" t="n">
        <v>0.5958424371821028</v>
      </c>
      <c r="BZ169" s="7" t="n">
        <v>0.3633944233201191</v>
      </c>
      <c r="CA169" s="7" t="n">
        <v>0.2204966281290265</v>
      </c>
      <c r="CB169" s="7" t="n">
        <v>0.8059366518635851</v>
      </c>
      <c r="CC169" s="7" t="n">
        <v>0.7535664386930059</v>
      </c>
      <c r="CD169" s="7" t="n">
        <v>0.5712915219020706</v>
      </c>
      <c r="CE169" s="7" t="n">
        <v>0.377069949785293</v>
      </c>
      <c r="CF169" s="7" t="n">
        <v>0.5011047975176097</v>
      </c>
      <c r="CG169" s="7" t="n">
        <v>0.3505082449270626</v>
      </c>
      <c r="CH169" s="7" t="n">
        <v>0.2691725979765825</v>
      </c>
      <c r="CI169" s="7" t="n">
        <v>0.445071286530398</v>
      </c>
      <c r="CJ169" s="7" t="n">
        <v>0.4159307308882206</v>
      </c>
      <c r="CK169" s="7" t="n">
        <v>0.6575370047221036</v>
      </c>
      <c r="CL169" s="7" t="n">
        <v>0.7419173011754742</v>
      </c>
      <c r="CM169" s="7" t="n">
        <v>0.3865736148655028</v>
      </c>
      <c r="CN169" s="7" t="n">
        <v>0.2093519561637482</v>
      </c>
      <c r="CO169" s="7" t="n">
        <v>0.3817109712034442</v>
      </c>
      <c r="CP169" s="7" t="n">
        <v>0.3536328727859098</v>
      </c>
      <c r="CQ169" s="7" t="n">
        <v>0.695702161944377</v>
      </c>
      <c r="CR169" s="7" t="n">
        <v>0.3811775740350479</v>
      </c>
      <c r="CS169" s="7" t="n">
        <v>0.1379365027928142</v>
      </c>
      <c r="CT169" s="7" t="n">
        <v>0.2488708475331011</v>
      </c>
      <c r="CU169" s="7" t="n">
        <v>0.7777035736002071</v>
      </c>
      <c r="CV169" s="7" t="n">
        <v>0.2968751897258739</v>
      </c>
      <c r="CW169" s="7" t="n">
        <v>0.2966751697104891</v>
      </c>
      <c r="CX169" s="7" t="n">
        <v>0.3176525828467813</v>
      </c>
      <c r="CY169" s="7" t="n">
        <v>0.6350687354125735</v>
      </c>
      <c r="CZ169" s="7" t="n">
        <v>0.7288470450530806</v>
      </c>
      <c r="DA169" s="7" t="n">
        <v>0.7342692038364559</v>
      </c>
      <c r="DB169" s="7" t="n">
        <v>0.4259356289850392</v>
      </c>
      <c r="DC169" s="7" t="n">
        <v>0.7768257450818492</v>
      </c>
      <c r="DD169" s="7" t="n">
        <v>0.4581454966967788</v>
      </c>
      <c r="DE169" s="7" t="n">
        <v>0.2554401669547203</v>
      </c>
      <c r="DF169" s="7" t="n">
        <v>0.3964909814413539</v>
      </c>
      <c r="DG169" s="7" t="n">
        <v>0.3057525922228411</v>
      </c>
      <c r="DH169" s="7" t="n">
        <v>0.7630652480478278</v>
      </c>
      <c r="DI169" s="7" t="n">
        <v>0.5056354648745182</v>
      </c>
      <c r="DJ169" s="7" t="n">
        <v>0.3662647400063604</v>
      </c>
      <c r="DK169" s="7" t="n">
        <v>0.8673429905665638</v>
      </c>
      <c r="DL169" s="7" t="n">
        <v>0.372594497054091</v>
      </c>
      <c r="DM169" s="7" t="n">
        <v>0.194827760536918</v>
      </c>
      <c r="DN169" s="7" t="n">
        <v>0.1707574226685532</v>
      </c>
      <c r="DO169" s="7" t="n">
        <v>0.2390828068732902</v>
      </c>
      <c r="DP169" s="7" t="n">
        <v>0.4207079969055043</v>
      </c>
      <c r="DQ169" s="7" t="n">
        <v>0.346776015341194</v>
      </c>
      <c r="DR169" s="7" t="n">
        <v>0.3218798559169077</v>
      </c>
      <c r="DS169" s="7" t="n">
        <v>0.170101089841387</v>
      </c>
      <c r="DT169" s="7" t="n">
        <v>0.7651087660539962</v>
      </c>
      <c r="DU169" s="7" t="n">
        <v>0.7919320345041403</v>
      </c>
      <c r="DV169" s="7" t="n">
        <v>0.4304587351549021</v>
      </c>
      <c r="DW169" s="7" t="n">
        <v>0.3552408670559234</v>
      </c>
      <c r="DX169" s="7" t="n">
        <v>0.6493178953057483</v>
      </c>
      <c r="DY169" s="7" t="n">
        <v>0.2441803187827836</v>
      </c>
      <c r="DZ169" s="7" t="n">
        <v>0.1882875303118358</v>
      </c>
      <c r="EA169" s="7" t="n">
        <v>0.3301133568145359</v>
      </c>
      <c r="EB169" s="7" t="n">
        <v>0.2848259942231737</v>
      </c>
      <c r="EC169" s="7" t="n">
        <v>0.5404251602632913</v>
      </c>
      <c r="ED169" s="7" t="n">
        <v>0.3783250373755789</v>
      </c>
      <c r="EE169" s="7" t="n">
        <v>0.3803105168700699</v>
      </c>
      <c r="EF169" s="7" t="n">
        <v>0.3876637730521411</v>
      </c>
      <c r="EG169" s="7" t="n">
        <v>0.240786903321744</v>
      </c>
      <c r="EH169" s="7" t="n">
        <v>0.5309777288222739</v>
      </c>
      <c r="EI169" s="7" t="n">
        <v>0.2204685296594758</v>
      </c>
      <c r="EJ169" s="7" t="n">
        <v>0.4566461061226776</v>
      </c>
      <c r="EK169" s="7" t="n">
        <v>0.2494065786851592</v>
      </c>
      <c r="EL169" s="7" t="n">
        <v>0.3414828373785177</v>
      </c>
      <c r="EM169" s="7" t="n">
        <v>0.2813706998328391</v>
      </c>
      <c r="EN169" s="7" t="n">
        <v>0.2819635259583299</v>
      </c>
      <c r="EO169" s="7" t="n">
        <v>0.2281146046586564</v>
      </c>
      <c r="EP169" s="7" t="n">
        <v>0.2161608098992571</v>
      </c>
      <c r="EQ169" s="7" t="n">
        <v>0.1698436017989248</v>
      </c>
      <c r="ER169" s="7" t="n">
        <v>0.534799287501311</v>
      </c>
      <c r="ES169" s="7" t="n">
        <v>0.2021444125171791</v>
      </c>
      <c r="ET169" s="7" t="n">
        <v>0.7811167462352228</v>
      </c>
      <c r="EU169" s="7" t="n">
        <v>0.7735758731527248</v>
      </c>
      <c r="EV169" s="7" t="n">
        <v>0.2342437725176846</v>
      </c>
      <c r="EW169" s="7" t="n">
        <v>0.5355147220819291</v>
      </c>
      <c r="EX169" s="7" t="n">
        <v>0.6365096006119909</v>
      </c>
      <c r="EY169" s="7" t="n">
        <v>0.2427419494056893</v>
      </c>
      <c r="EZ169" s="7" t="n">
        <v>0.3728118805950477</v>
      </c>
      <c r="FA169" s="7" t="n">
        <v>0.3569023903615222</v>
      </c>
      <c r="FB169" s="7" t="n">
        <v>0.2142991621887711</v>
      </c>
      <c r="FC169" s="7" t="n">
        <v>0.4228598445400641</v>
      </c>
      <c r="FD169" s="7" t="n">
        <v>0.7364349886705813</v>
      </c>
      <c r="FE169" s="7" t="n">
        <v>0.5287984822537199</v>
      </c>
      <c r="FF169" s="7" t="n">
        <v>0.4489230922411171</v>
      </c>
      <c r="FG169" s="7" t="n">
        <v>0.5002557646443222</v>
      </c>
      <c r="FH169" s="7" t="n">
        <v>0.3786610298098844</v>
      </c>
      <c r="FI169" s="7" t="n">
        <v>0.2491744879137898</v>
      </c>
      <c r="FJ169" s="7" t="n">
        <v>0.2601121015534933</v>
      </c>
      <c r="FK169" s="7" t="n">
        <v>0.2671798475461992</v>
      </c>
      <c r="FL169" s="7" t="n">
        <v>0.8893783963690622</v>
      </c>
      <c r="FM169" s="7" t="n">
        <v>0.8840701426737025</v>
      </c>
      <c r="FN169" s="7" t="n">
        <v>1</v>
      </c>
      <c r="FO169" s="7" t="n">
        <v>0.9242589936829307</v>
      </c>
      <c r="FP169" s="7" t="n">
        <v>0.9976419119994896</v>
      </c>
      <c r="FQ169" s="7" t="n">
        <v>0.1984594551383906</v>
      </c>
      <c r="FR169" s="7" t="n">
        <v>0.2578024700745342</v>
      </c>
      <c r="FS169" s="7" t="n">
        <v>0.2452827474260665</v>
      </c>
      <c r="FT169" s="7" t="n">
        <v>0.2337930150896826</v>
      </c>
      <c r="FU169" s="7" t="n">
        <v>0.2656594890845723</v>
      </c>
      <c r="FV169" s="7" t="n">
        <v>0.2014394224512277</v>
      </c>
      <c r="FW169" s="7" t="n">
        <v>0.1998361604564569</v>
      </c>
      <c r="FX169" s="7" t="n">
        <v>0.3179418471505071</v>
      </c>
      <c r="FY169" s="7" t="n">
        <v>0.2803952516863374</v>
      </c>
      <c r="FZ169" s="7" t="n">
        <v>0.295336366404903</v>
      </c>
      <c r="GA169" s="7" t="n">
        <v>0.3444262182018162</v>
      </c>
      <c r="GB169" s="7" t="n">
        <v>0.9807061513450016</v>
      </c>
      <c r="GC169" s="7" t="n">
        <v>0.2913364622626473</v>
      </c>
      <c r="GD169" s="7" t="n">
        <v>0.7577879319270583</v>
      </c>
      <c r="GE169" s="7" t="n">
        <v>0.2257601098401739</v>
      </c>
      <c r="GF169" s="7" t="n">
        <v>0.2686694509992136</v>
      </c>
      <c r="GG169" s="7" t="n">
        <v>0.07240177421140845</v>
      </c>
      <c r="GH169" s="7" t="n">
        <v>0.3892312392932482</v>
      </c>
      <c r="GI169" s="7" t="n">
        <v>0.6709949709711084</v>
      </c>
      <c r="GJ169" s="7" t="n">
        <v>-0.1971283310304925</v>
      </c>
      <c r="GK169" s="7" t="n">
        <v>0.9061927960955157</v>
      </c>
      <c r="GL169" s="7" t="n">
        <v>0.004044205724470831</v>
      </c>
      <c r="GM169" s="7" t="n">
        <v>-0.1614345978382451</v>
      </c>
      <c r="GN169" s="7" t="n">
        <v>0.355253741328707</v>
      </c>
      <c r="GO169" s="7" t="n">
        <v>0.8277284249402731</v>
      </c>
      <c r="GP169" s="7" t="n">
        <v>0.7342921456801784</v>
      </c>
      <c r="GQ169" s="7" t="n">
        <v>0.4645822582754505</v>
      </c>
      <c r="GR169" s="7" t="n">
        <v>0.2646145916575295</v>
      </c>
      <c r="GS169" s="7" t="n">
        <v>0.4494455862936851</v>
      </c>
      <c r="GT169" s="7" t="n">
        <v>0.2713486438185532</v>
      </c>
      <c r="GU169" s="7" t="n">
        <v>0.5060433338831988</v>
      </c>
      <c r="GV169" s="7" t="n">
        <v>0.4447351036478024</v>
      </c>
      <c r="GW169" s="7" t="n">
        <v>0.2667800599469118</v>
      </c>
      <c r="GX169" s="7" t="n">
        <v>0.7065721270284283</v>
      </c>
      <c r="GY169" s="7" t="n">
        <v>0.5523795032930535</v>
      </c>
      <c r="GZ169" s="7" t="n">
        <v>0.3622415751520985</v>
      </c>
      <c r="HA169" s="7" t="n">
        <v>0.4536946222388435</v>
      </c>
      <c r="HB169" s="7" t="n">
        <v>0.6354212806560854</v>
      </c>
      <c r="HC169" s="7" t="n">
        <v>0.1971488608863188</v>
      </c>
      <c r="HD169" s="7" t="n">
        <v>0.3124378189833666</v>
      </c>
      <c r="HE169" s="7" t="n">
        <v>0.252385767492348</v>
      </c>
      <c r="HF169" s="7" t="n">
        <v>0.4636490891310225</v>
      </c>
      <c r="HG169" s="7" t="n">
        <v>0.4674500557502229</v>
      </c>
      <c r="HH169" s="7" t="n">
        <v>0.3981849335637653</v>
      </c>
      <c r="HI169" s="7" t="n">
        <v>0.2629222176162899</v>
      </c>
      <c r="HJ169" s="7" t="n">
        <v>0.732780841797892</v>
      </c>
      <c r="HK169" s="7" t="n">
        <v>0.4666889834748092</v>
      </c>
      <c r="HL169" s="7" t="n">
        <v>0.2012276225840119</v>
      </c>
      <c r="HM169" s="7" t="n">
        <v>0.2348666870950326</v>
      </c>
      <c r="HN169" s="7" t="n">
        <v>0.2568266018288621</v>
      </c>
      <c r="HO169" s="7" t="n">
        <v>0.7898883319978568</v>
      </c>
      <c r="HP169" s="7" t="n">
        <v>0.2253584751271013</v>
      </c>
      <c r="HQ169" s="7" t="n">
        <v>0.7561560798307659</v>
      </c>
      <c r="HR169" s="7" t="n">
        <v>0.2251508100475986</v>
      </c>
      <c r="HS169" s="7" t="n">
        <v>0.2941506991926591</v>
      </c>
      <c r="HT169" s="7" t="n">
        <v>0.2968783441683567</v>
      </c>
      <c r="HU169" s="7" t="n">
        <v>0.2790993797371279</v>
      </c>
      <c r="HV169" s="7" t="n">
        <v>-0.02434022474357173</v>
      </c>
      <c r="HW169" s="7" t="n">
        <v>-0.09625545276691967</v>
      </c>
      <c r="HX169" s="7" t="n">
        <v>-0.07042698487659231</v>
      </c>
      <c r="HY169" s="7" t="n">
        <v>0.6166840304056567</v>
      </c>
      <c r="HZ169" s="7" t="n">
        <v>0.6908535047699571</v>
      </c>
      <c r="IA169" s="7" t="n">
        <v>-0.0264257664042284</v>
      </c>
      <c r="IB169" s="7" t="n">
        <v>0.2886438289229477</v>
      </c>
      <c r="IC169" s="7" t="n">
        <v>-0.1077667342292029</v>
      </c>
      <c r="ID169" s="7" t="n">
        <v>-0.1082409069898336</v>
      </c>
      <c r="IE169" s="7" t="n">
        <v>0.2781412659122608</v>
      </c>
      <c r="IF169" s="7" t="n">
        <v>-0.09631551136003672</v>
      </c>
    </row>
    <row r="170">
      <c r="A170" s="6" t="inlineStr">
        <is>
          <t>932366.CSI</t>
        </is>
      </c>
      <c r="B170" s="6" t="inlineStr">
        <is>
          <t>沪深300自由现金流指数</t>
        </is>
      </c>
      <c r="C170" s="7" t="n">
        <v>0.6111469165094185</v>
      </c>
      <c r="D170" s="7" t="n">
        <v>0.6421811974759774</v>
      </c>
      <c r="E170" s="7" t="n">
        <v>0.8653737475144904</v>
      </c>
      <c r="F170" s="7" t="n">
        <v>0.5956361524891531</v>
      </c>
      <c r="G170" s="7" t="n">
        <v>0.3802321776908447</v>
      </c>
      <c r="H170" s="7" t="n">
        <v>0.3546279532664449</v>
      </c>
      <c r="I170" s="7" t="n">
        <v>0.8305032433914274</v>
      </c>
      <c r="J170" s="7" t="n">
        <v>0.2727184207040091</v>
      </c>
      <c r="K170" s="7" t="n">
        <v>0.8164985475542974</v>
      </c>
      <c r="L170" s="7" t="n">
        <v>0.5324155044400383</v>
      </c>
      <c r="M170" s="7" t="n">
        <v>0.5012101996604892</v>
      </c>
      <c r="N170" s="7" t="n">
        <v>0.1030845515470137</v>
      </c>
      <c r="O170" s="7" t="n">
        <v>0.103064460962943</v>
      </c>
      <c r="P170" s="7" t="n">
        <v>0.06340271282316147</v>
      </c>
      <c r="Q170" s="7" t="n">
        <v>0.1034799155268109</v>
      </c>
      <c r="R170" s="7" t="n">
        <v>0.06521592288008765</v>
      </c>
      <c r="S170" s="7" t="n">
        <v>0.1051942334000957</v>
      </c>
      <c r="T170" s="7" t="n">
        <v>-0.02981603312092284</v>
      </c>
      <c r="U170" s="7" t="n">
        <v>0.1543221687946406</v>
      </c>
      <c r="V170" s="7" t="n">
        <v>0.05419979559833082</v>
      </c>
      <c r="W170" s="7" t="n">
        <v>0.1123526619883701</v>
      </c>
      <c r="X170" s="7" t="n">
        <v>0.6368878110070703</v>
      </c>
      <c r="Y170" s="7" t="n">
        <v>0.608390072262724</v>
      </c>
      <c r="Z170" s="7" t="n">
        <v>0.2670613939839948</v>
      </c>
      <c r="AA170" s="7" t="n">
        <v>0.6336131615308706</v>
      </c>
      <c r="AB170" s="7" t="n">
        <v>0.8867960608108643</v>
      </c>
      <c r="AC170" s="7" t="n">
        <v>0.3625707729493953</v>
      </c>
      <c r="AD170" s="7" t="n">
        <v>0.4185313402955303</v>
      </c>
      <c r="AE170" s="7" t="n">
        <v>0.504135202633436</v>
      </c>
      <c r="AF170" s="7" t="n">
        <v>0.2811323149958964</v>
      </c>
      <c r="AG170" s="7" t="n">
        <v>0.3898430569858766</v>
      </c>
      <c r="AH170" s="7" t="n">
        <v>0.8818727409088464</v>
      </c>
      <c r="AI170" s="7" t="n">
        <v>0.7845176079360995</v>
      </c>
      <c r="AJ170" s="7" t="n">
        <v>0.3811511456222931</v>
      </c>
      <c r="AK170" s="7" t="n">
        <v>0.3045379945394584</v>
      </c>
      <c r="AL170" s="7" t="n">
        <v>0.1543586775060469</v>
      </c>
      <c r="AM170" s="7" t="n">
        <v>0.4746813299151122</v>
      </c>
      <c r="AN170" s="7" t="n">
        <v>0.6315591124275389</v>
      </c>
      <c r="AO170" s="7" t="n">
        <v>0.2174362139754773</v>
      </c>
      <c r="AP170" s="7" t="n">
        <v>0.2926188790143287</v>
      </c>
      <c r="AQ170" s="7" t="n">
        <v>0.1148284553607679</v>
      </c>
      <c r="AR170" s="7" t="n">
        <v>0.3496333889166533</v>
      </c>
      <c r="AS170" s="7" t="n">
        <v>0.1281611295707758</v>
      </c>
      <c r="AT170" s="7" t="n">
        <v>0.09554078011516919</v>
      </c>
      <c r="AU170" s="7" t="n">
        <v>0.08677533578002763</v>
      </c>
      <c r="AV170" s="7" t="n">
        <v>0.04758160649306079</v>
      </c>
      <c r="AW170" s="7" t="n">
        <v>0.3153161650747428</v>
      </c>
      <c r="AX170" s="7" t="n">
        <v>0.6071228126219123</v>
      </c>
      <c r="AY170" s="7" t="n">
        <v>0.2634993648472802</v>
      </c>
      <c r="AZ170" s="7" t="n">
        <v>0.6186945460486466</v>
      </c>
      <c r="BA170" s="7" t="n">
        <v>0.1509433674959168</v>
      </c>
      <c r="BB170" s="7" t="n">
        <v>0.646784370682348</v>
      </c>
      <c r="BC170" s="7" t="n">
        <v>0.4028470241593962</v>
      </c>
      <c r="BD170" s="7" t="n">
        <v>0.4329728242516111</v>
      </c>
      <c r="BE170" s="7" t="n">
        <v>0.7985376968352005</v>
      </c>
      <c r="BF170" s="7" t="n">
        <v>0.2347874160332236</v>
      </c>
      <c r="BG170" s="7" t="n">
        <v>0.1068423590843745</v>
      </c>
      <c r="BH170" s="7" t="n">
        <v>0.2255723061251685</v>
      </c>
      <c r="BI170" s="7" t="n">
        <v>0.2027621100659578</v>
      </c>
      <c r="BJ170" s="7" t="n">
        <v>0.4746814219019006</v>
      </c>
      <c r="BK170" s="7" t="n">
        <v>0.4264389506594094</v>
      </c>
      <c r="BL170" s="7" t="n">
        <v>0.1979175892610772</v>
      </c>
      <c r="BM170" s="7" t="n">
        <v>0.1280841650525141</v>
      </c>
      <c r="BN170" s="7" t="n">
        <v>0.1660378010156289</v>
      </c>
      <c r="BO170" s="7" t="n">
        <v>0.4221062159133711</v>
      </c>
      <c r="BP170" s="7" t="n">
        <v>0.1650352131187272</v>
      </c>
      <c r="BQ170" s="7" t="n">
        <v>0.3023417661964289</v>
      </c>
      <c r="BR170" s="7" t="n">
        <v>0.2029758730375854</v>
      </c>
      <c r="BS170" s="7" t="n">
        <v>0.2747169266019365</v>
      </c>
      <c r="BT170" s="7" t="n">
        <v>0.5818126531203314</v>
      </c>
      <c r="BU170" s="7" t="n">
        <v>0.672877159398894</v>
      </c>
      <c r="BV170" s="7" t="n">
        <v>0.541172509801841</v>
      </c>
      <c r="BW170" s="7" t="n">
        <v>0.4979077423782589</v>
      </c>
      <c r="BX170" s="7" t="n">
        <v>0.499033814996479</v>
      </c>
      <c r="BY170" s="7" t="n">
        <v>0.4270595657428672</v>
      </c>
      <c r="BZ170" s="7" t="n">
        <v>0.208350445076487</v>
      </c>
      <c r="CA170" s="7" t="n">
        <v>0.05842475660150075</v>
      </c>
      <c r="CB170" s="7" t="n">
        <v>0.6170630561925637</v>
      </c>
      <c r="CC170" s="7" t="n">
        <v>0.5768047422464383</v>
      </c>
      <c r="CD170" s="7" t="n">
        <v>0.4326505658879722</v>
      </c>
      <c r="CE170" s="7" t="n">
        <v>0.1802166187840504</v>
      </c>
      <c r="CF170" s="7" t="n">
        <v>0.3683612298654488</v>
      </c>
      <c r="CG170" s="7" t="n">
        <v>0.1961330674198005</v>
      </c>
      <c r="CH170" s="7" t="n">
        <v>0.09667267237826678</v>
      </c>
      <c r="CI170" s="7" t="n">
        <v>0.3100590836187976</v>
      </c>
      <c r="CJ170" s="7" t="n">
        <v>0.1977754707319911</v>
      </c>
      <c r="CK170" s="7" t="n">
        <v>0.5541833209091575</v>
      </c>
      <c r="CL170" s="7" t="n">
        <v>0.6296406946437295</v>
      </c>
      <c r="CM170" s="7" t="n">
        <v>0.2474608358245825</v>
      </c>
      <c r="CN170" s="7" t="n">
        <v>0.06837281132722164</v>
      </c>
      <c r="CO170" s="7" t="n">
        <v>0.1545745081559985</v>
      </c>
      <c r="CP170" s="7" t="n">
        <v>0.2287908306472108</v>
      </c>
      <c r="CQ170" s="7" t="n">
        <v>0.7972034772942604</v>
      </c>
      <c r="CR170" s="7" t="n">
        <v>0.2410397748068553</v>
      </c>
      <c r="CS170" s="7" t="n">
        <v>0.005950625321992243</v>
      </c>
      <c r="CT170" s="7" t="n">
        <v>0.08045301651681354</v>
      </c>
      <c r="CU170" s="7" t="n">
        <v>0.7513027877096076</v>
      </c>
      <c r="CV170" s="7" t="n">
        <v>0.1669034859905842</v>
      </c>
      <c r="CW170" s="7" t="n">
        <v>0.1271830315513862</v>
      </c>
      <c r="CX170" s="7" t="n">
        <v>0.1879584106764832</v>
      </c>
      <c r="CY170" s="7" t="n">
        <v>0.4260272377659907</v>
      </c>
      <c r="CZ170" s="7" t="n">
        <v>0.686217858133539</v>
      </c>
      <c r="DA170" s="7" t="n">
        <v>0.7266652268463715</v>
      </c>
      <c r="DB170" s="7" t="n">
        <v>0.2683106929239342</v>
      </c>
      <c r="DC170" s="7" t="n">
        <v>0.7290808160924613</v>
      </c>
      <c r="DD170" s="7" t="n">
        <v>0.3257169537468067</v>
      </c>
      <c r="DE170" s="7" t="n">
        <v>0.1029543478631059</v>
      </c>
      <c r="DF170" s="7" t="n">
        <v>0.1908503688352877</v>
      </c>
      <c r="DG170" s="7" t="n">
        <v>0.1637278775076238</v>
      </c>
      <c r="DH170" s="7" t="n">
        <v>0.5722863899840451</v>
      </c>
      <c r="DI170" s="7" t="n">
        <v>0.3693277715462627</v>
      </c>
      <c r="DJ170" s="7" t="n">
        <v>0.3615930500965179</v>
      </c>
      <c r="DK170" s="7" t="n">
        <v>0.7224906965981904</v>
      </c>
      <c r="DL170" s="7" t="n">
        <v>0.1772760720311831</v>
      </c>
      <c r="DM170" s="7" t="n">
        <v>0.05423145747747707</v>
      </c>
      <c r="DN170" s="7" t="n">
        <v>0.0576117500236399</v>
      </c>
      <c r="DO170" s="7" t="n">
        <v>0.0957687304004155</v>
      </c>
      <c r="DP170" s="7" t="n">
        <v>0.2974399230397939</v>
      </c>
      <c r="DQ170" s="7" t="n">
        <v>0.2123264180566271</v>
      </c>
      <c r="DR170" s="7" t="n">
        <v>0.1862025142709064</v>
      </c>
      <c r="DS170" s="7" t="n">
        <v>0.06910640605263564</v>
      </c>
      <c r="DT170" s="7" t="n">
        <v>0.7412041687184454</v>
      </c>
      <c r="DU170" s="7" t="n">
        <v>0.7127041831755451</v>
      </c>
      <c r="DV170" s="7" t="n">
        <v>0.2757749216212875</v>
      </c>
      <c r="DW170" s="7" t="n">
        <v>0.173426459487392</v>
      </c>
      <c r="DX170" s="7" t="n">
        <v>0.8048059244623214</v>
      </c>
      <c r="DY170" s="7" t="n">
        <v>0.09230969129421945</v>
      </c>
      <c r="DZ170" s="7" t="n">
        <v>0.0769015571601822</v>
      </c>
      <c r="EA170" s="7" t="n">
        <v>0.1854525306162244</v>
      </c>
      <c r="EB170" s="7" t="n">
        <v>0.152474577271597</v>
      </c>
      <c r="EC170" s="7" t="n">
        <v>0.4150379176495284</v>
      </c>
      <c r="ED170" s="7" t="n">
        <v>0.2036498880773377</v>
      </c>
      <c r="EE170" s="7" t="n">
        <v>0.2176673683300756</v>
      </c>
      <c r="EF170" s="7" t="n">
        <v>0.2132801841881634</v>
      </c>
      <c r="EG170" s="7" t="n">
        <v>0.07747325766451332</v>
      </c>
      <c r="EH170" s="7" t="n">
        <v>0.3167437260183979</v>
      </c>
      <c r="EI170" s="7" t="n">
        <v>0.08724867436533082</v>
      </c>
      <c r="EJ170" s="7" t="n">
        <v>0.3235105712192258</v>
      </c>
      <c r="EK170" s="7" t="n">
        <v>0.09151895513859691</v>
      </c>
      <c r="EL170" s="7" t="n">
        <v>0.1340131134893106</v>
      </c>
      <c r="EM170" s="7" t="n">
        <v>0.1165297629957832</v>
      </c>
      <c r="EN170" s="7" t="n">
        <v>0.1154198953541084</v>
      </c>
      <c r="EO170" s="7" t="n">
        <v>0.07623929273277336</v>
      </c>
      <c r="EP170" s="7" t="n">
        <v>0.07821301725139562</v>
      </c>
      <c r="EQ170" s="7" t="n">
        <v>0.03408144700769702</v>
      </c>
      <c r="ER170" s="7" t="n">
        <v>0.3092484893710356</v>
      </c>
      <c r="ES170" s="7" t="n">
        <v>0.09633748200536707</v>
      </c>
      <c r="ET170" s="7" t="n">
        <v>0.8363197315364644</v>
      </c>
      <c r="EU170" s="7" t="n">
        <v>0.8383896139911792</v>
      </c>
      <c r="EV170" s="7" t="n">
        <v>0.0490108364534956</v>
      </c>
      <c r="EW170" s="7" t="n">
        <v>0.386262318145571</v>
      </c>
      <c r="EX170" s="7" t="n">
        <v>0.4203261782664479</v>
      </c>
      <c r="EY170" s="7" t="n">
        <v>0.08995219697924356</v>
      </c>
      <c r="EZ170" s="7" t="n">
        <v>0.22505660702023</v>
      </c>
      <c r="FA170" s="7" t="n">
        <v>0.2246426023605107</v>
      </c>
      <c r="FB170" s="7" t="n">
        <v>0.03536003672889944</v>
      </c>
      <c r="FC170" s="7" t="n">
        <v>0.2641994278376281</v>
      </c>
      <c r="FD170" s="7" t="n">
        <v>0.6299684198781722</v>
      </c>
      <c r="FE170" s="7" t="n">
        <v>0.4371079119852162</v>
      </c>
      <c r="FF170" s="7" t="n">
        <v>0.3110248364819074</v>
      </c>
      <c r="FG170" s="7" t="n">
        <v>0.2689904312505851</v>
      </c>
      <c r="FH170" s="7" t="n">
        <v>0.1935328272208126</v>
      </c>
      <c r="FI170" s="7" t="n">
        <v>0.08192388322602435</v>
      </c>
      <c r="FJ170" s="7" t="n">
        <v>0.1131084712216526</v>
      </c>
      <c r="FK170" s="7" t="n">
        <v>0.1005230070861262</v>
      </c>
      <c r="FL170" s="7" t="n">
        <v>0.8011743413865274</v>
      </c>
      <c r="FM170" s="7" t="n">
        <v>0.7812574560173726</v>
      </c>
      <c r="FN170" s="7" t="n">
        <v>0.9242589936829307</v>
      </c>
      <c r="FO170" s="7" t="n">
        <v>1</v>
      </c>
      <c r="FP170" s="7" t="n">
        <v>0.9264068667947614</v>
      </c>
      <c r="FQ170" s="7" t="n">
        <v>0.01734607757119089</v>
      </c>
      <c r="FR170" s="7" t="n">
        <v>0.08707302260309265</v>
      </c>
      <c r="FS170" s="7" t="n">
        <v>0.06636746492839236</v>
      </c>
      <c r="FT170" s="7" t="n">
        <v>0.1285086406640392</v>
      </c>
      <c r="FU170" s="7" t="n">
        <v>0.09557465666075637</v>
      </c>
      <c r="FV170" s="7" t="n">
        <v>0.0164372821238519</v>
      </c>
      <c r="FW170" s="7" t="n">
        <v>-0.04244397282220908</v>
      </c>
      <c r="FX170" s="7" t="n">
        <v>0.2216719709589276</v>
      </c>
      <c r="FY170" s="7" t="n">
        <v>0.1001017463557027</v>
      </c>
      <c r="FZ170" s="7" t="n">
        <v>0.1918915068909829</v>
      </c>
      <c r="GA170" s="7" t="n">
        <v>0.1500876284211743</v>
      </c>
      <c r="GB170" s="7" t="n">
        <v>0.8933908280544309</v>
      </c>
      <c r="GC170" s="7" t="n">
        <v>0.129001254240416</v>
      </c>
      <c r="GD170" s="7" t="n">
        <v>0.7857657804251509</v>
      </c>
      <c r="GE170" s="7" t="n">
        <v>0.07008523219498947</v>
      </c>
      <c r="GF170" s="7" t="n">
        <v>0.09532693398110363</v>
      </c>
      <c r="GG170" s="7" t="n">
        <v>-0.1103953777840399</v>
      </c>
      <c r="GH170" s="7" t="n">
        <v>0.2028156397382762</v>
      </c>
      <c r="GI170" s="7" t="n">
        <v>0.5183680010846601</v>
      </c>
      <c r="GJ170" s="7" t="n">
        <v>-0.1800026143049118</v>
      </c>
      <c r="GK170" s="7" t="n">
        <v>0.7464718917650571</v>
      </c>
      <c r="GL170" s="7" t="n">
        <v>-0.1106401780558786</v>
      </c>
      <c r="GM170" s="7" t="n">
        <v>-0.2925288054944756</v>
      </c>
      <c r="GN170" s="7" t="n">
        <v>0.1858524790890423</v>
      </c>
      <c r="GO170" s="7" t="n">
        <v>0.7875339136022554</v>
      </c>
      <c r="GP170" s="7" t="n">
        <v>0.628922009286993</v>
      </c>
      <c r="GQ170" s="7" t="n">
        <v>0.3872859365341244</v>
      </c>
      <c r="GR170" s="7" t="n">
        <v>0.09187977814279455</v>
      </c>
      <c r="GS170" s="7" t="n">
        <v>0.2476589768036063</v>
      </c>
      <c r="GT170" s="7" t="n">
        <v>0.2936936689142667</v>
      </c>
      <c r="GU170" s="7" t="n">
        <v>0.3956592595897598</v>
      </c>
      <c r="GV170" s="7" t="n">
        <v>0.31477682410958</v>
      </c>
      <c r="GW170" s="7" t="n">
        <v>0.09197626888180359</v>
      </c>
      <c r="GX170" s="7" t="n">
        <v>0.8349514915465028</v>
      </c>
      <c r="GY170" s="7" t="n">
        <v>0.4629033182730968</v>
      </c>
      <c r="GZ170" s="7" t="n">
        <v>0.2046905158528089</v>
      </c>
      <c r="HA170" s="7" t="n">
        <v>0.2852427889065972</v>
      </c>
      <c r="HB170" s="7" t="n">
        <v>0.6327818669958511</v>
      </c>
      <c r="HC170" s="7" t="n">
        <v>0.03289015897248786</v>
      </c>
      <c r="HD170" s="7" t="n">
        <v>0.08462557211222359</v>
      </c>
      <c r="HE170" s="7" t="n">
        <v>0.1001673300959747</v>
      </c>
      <c r="HF170" s="7" t="n">
        <v>0.3212123625835184</v>
      </c>
      <c r="HG170" s="7" t="n">
        <v>0.340121389313512</v>
      </c>
      <c r="HH170" s="7" t="n">
        <v>0.2217440468138407</v>
      </c>
      <c r="HI170" s="7" t="n">
        <v>0.106392209636422</v>
      </c>
      <c r="HJ170" s="7" t="n">
        <v>0.6658817410374618</v>
      </c>
      <c r="HK170" s="7" t="n">
        <v>0.3113235322862652</v>
      </c>
      <c r="HL170" s="7" t="n">
        <v>0.04717061468643272</v>
      </c>
      <c r="HM170" s="7" t="n">
        <v>0.07401440172274872</v>
      </c>
      <c r="HN170" s="7" t="n">
        <v>0.1019464203651867</v>
      </c>
      <c r="HO170" s="7" t="n">
        <v>0.7612254606830795</v>
      </c>
      <c r="HP170" s="7" t="n">
        <v>0.07018038971219985</v>
      </c>
      <c r="HQ170" s="7" t="n">
        <v>0.7352753858720106</v>
      </c>
      <c r="HR170" s="7" t="n">
        <v>0.06287426606909634</v>
      </c>
      <c r="HS170" s="7" t="n">
        <v>0.1686323104056905</v>
      </c>
      <c r="HT170" s="7" t="n">
        <v>0.137286419415915</v>
      </c>
      <c r="HU170" s="7" t="n">
        <v>0.1051612797713161</v>
      </c>
      <c r="HV170" s="7" t="n">
        <v>-0.04789156760234645</v>
      </c>
      <c r="HW170" s="7" t="n">
        <v>-0.09631697003486796</v>
      </c>
      <c r="HX170" s="7" t="n">
        <v>-0.05825007315555811</v>
      </c>
      <c r="HY170" s="7" t="n">
        <v>0.5657506944012828</v>
      </c>
      <c r="HZ170" s="7" t="n">
        <v>0.6560956502687615</v>
      </c>
      <c r="IA170" s="7" t="n">
        <v>-0.01196070961494353</v>
      </c>
      <c r="IB170" s="7" t="n">
        <v>0.2682345375061066</v>
      </c>
      <c r="IC170" s="7" t="n">
        <v>-0.09676077254530249</v>
      </c>
      <c r="ID170" s="7" t="n">
        <v>-0.0972037815387236</v>
      </c>
      <c r="IE170" s="7" t="n">
        <v>0.1024217750520749</v>
      </c>
      <c r="IF170" s="7" t="n">
        <v>-0.09646378954047001</v>
      </c>
    </row>
    <row r="171">
      <c r="A171" s="6" t="inlineStr">
        <is>
          <t>932368.CSI</t>
        </is>
      </c>
      <c r="B171" s="6" t="inlineStr">
        <is>
          <t>中证800自由现金流指数</t>
        </is>
      </c>
      <c r="C171" s="7" t="n">
        <v>0.7445564327859379</v>
      </c>
      <c r="D171" s="7" t="n">
        <v>0.7724584193643713</v>
      </c>
      <c r="E171" s="7" t="n">
        <v>0.7773397194478991</v>
      </c>
      <c r="F171" s="7" t="n">
        <v>0.6798339604422787</v>
      </c>
      <c r="G171" s="7" t="n">
        <v>0.3984434972801226</v>
      </c>
      <c r="H171" s="7" t="n">
        <v>0.4583087147661442</v>
      </c>
      <c r="I171" s="7" t="n">
        <v>0.8471625326886608</v>
      </c>
      <c r="J171" s="7" t="n">
        <v>0.4265674460233631</v>
      </c>
      <c r="K171" s="7" t="n">
        <v>0.729712741124301</v>
      </c>
      <c r="L171" s="7" t="n">
        <v>0.6695110398556546</v>
      </c>
      <c r="M171" s="7" t="n">
        <v>0.6697768216009218</v>
      </c>
      <c r="N171" s="7" t="n">
        <v>0.3002001665604327</v>
      </c>
      <c r="O171" s="7" t="n">
        <v>0.3001835723050292</v>
      </c>
      <c r="P171" s="7" t="n">
        <v>0.226722931689036</v>
      </c>
      <c r="Q171" s="7" t="n">
        <v>0.2455409941414008</v>
      </c>
      <c r="R171" s="7" t="n">
        <v>0.2151632620165491</v>
      </c>
      <c r="S171" s="7" t="n">
        <v>0.2733513661379946</v>
      </c>
      <c r="T171" s="7" t="n">
        <v>0.1365826935326049</v>
      </c>
      <c r="U171" s="7" t="n">
        <v>0.3171607835560438</v>
      </c>
      <c r="V171" s="7" t="n">
        <v>0.2475799760196345</v>
      </c>
      <c r="W171" s="7" t="n">
        <v>0.3058981366063204</v>
      </c>
      <c r="X171" s="7" t="n">
        <v>0.752070001405443</v>
      </c>
      <c r="Y171" s="7" t="n">
        <v>0.7481478819822734</v>
      </c>
      <c r="Z171" s="7" t="n">
        <v>0.3802929278579335</v>
      </c>
      <c r="AA171" s="7" t="n">
        <v>0.7494369669086364</v>
      </c>
      <c r="AB171" s="7" t="n">
        <v>0.8067059839209587</v>
      </c>
      <c r="AC171" s="7" t="n">
        <v>0.5614158546447007</v>
      </c>
      <c r="AD171" s="7" t="n">
        <v>0.6208975414597849</v>
      </c>
      <c r="AE171" s="7" t="n">
        <v>0.6747731330558171</v>
      </c>
      <c r="AF171" s="7" t="n">
        <v>0.3732815014819451</v>
      </c>
      <c r="AG171" s="7" t="n">
        <v>0.521118804325735</v>
      </c>
      <c r="AH171" s="7" t="n">
        <v>0.8833642366059562</v>
      </c>
      <c r="AI171" s="7" t="n">
        <v>0.5799039181197877</v>
      </c>
      <c r="AJ171" s="7" t="n">
        <v>0.4898470454327119</v>
      </c>
      <c r="AK171" s="7" t="n">
        <v>0.4186111627629697</v>
      </c>
      <c r="AL171" s="7" t="n">
        <v>0.2607214750584256</v>
      </c>
      <c r="AM171" s="7" t="n">
        <v>0.6301498641730717</v>
      </c>
      <c r="AN171" s="7" t="n">
        <v>0.7492280230323353</v>
      </c>
      <c r="AO171" s="7" t="n">
        <v>0.3160887037104836</v>
      </c>
      <c r="AP171" s="7" t="n">
        <v>0.411163279845473</v>
      </c>
      <c r="AQ171" s="7" t="n">
        <v>0.2827496978472866</v>
      </c>
      <c r="AR171" s="7" t="n">
        <v>0.5345156433383533</v>
      </c>
      <c r="AS171" s="7" t="n">
        <v>0.2651564085849804</v>
      </c>
      <c r="AT171" s="7" t="n">
        <v>0.2180750813480414</v>
      </c>
      <c r="AU171" s="7" t="n">
        <v>0.1954827766090707</v>
      </c>
      <c r="AV171" s="7" t="n">
        <v>0.1267959710353432</v>
      </c>
      <c r="AW171" s="7" t="n">
        <v>0.5188792678753359</v>
      </c>
      <c r="AX171" s="7" t="n">
        <v>0.7655731850498938</v>
      </c>
      <c r="AY171" s="7" t="n">
        <v>0.4082137644258464</v>
      </c>
      <c r="AZ171" s="7" t="n">
        <v>0.682111088777135</v>
      </c>
      <c r="BA171" s="7" t="n">
        <v>0.2468859988380755</v>
      </c>
      <c r="BB171" s="7" t="n">
        <v>0.7578117249266765</v>
      </c>
      <c r="BC171" s="7" t="n">
        <v>0.506255562020688</v>
      </c>
      <c r="BD171" s="7" t="n">
        <v>0.5245701965564767</v>
      </c>
      <c r="BE171" s="7" t="n">
        <v>0.6098202089201381</v>
      </c>
      <c r="BF171" s="7" t="n">
        <v>0.3426728404332561</v>
      </c>
      <c r="BG171" s="7" t="n">
        <v>0.2218885892105842</v>
      </c>
      <c r="BH171" s="7" t="n">
        <v>0.3618948014136482</v>
      </c>
      <c r="BI171" s="7" t="n">
        <v>0.3435233960959371</v>
      </c>
      <c r="BJ171" s="7" t="n">
        <v>0.6301499556769233</v>
      </c>
      <c r="BK171" s="7" t="n">
        <v>0.5287824193807779</v>
      </c>
      <c r="BL171" s="7" t="n">
        <v>0.3848152688392665</v>
      </c>
      <c r="BM171" s="7" t="n">
        <v>0.2822195482547087</v>
      </c>
      <c r="BN171" s="7" t="n">
        <v>0.3720949546992628</v>
      </c>
      <c r="BO171" s="7" t="n">
        <v>0.5342103364894087</v>
      </c>
      <c r="BP171" s="7" t="n">
        <v>0.3133446578017263</v>
      </c>
      <c r="BQ171" s="7" t="n">
        <v>0.2586135439306303</v>
      </c>
      <c r="BR171" s="7" t="n">
        <v>0.308354220077109</v>
      </c>
      <c r="BS171" s="7" t="n">
        <v>0.4022496622999511</v>
      </c>
      <c r="BT171" s="7" t="n">
        <v>0.7479401444781594</v>
      </c>
      <c r="BU171" s="7" t="n">
        <v>0.5709133398407826</v>
      </c>
      <c r="BV171" s="7" t="n">
        <v>0.6953884631409285</v>
      </c>
      <c r="BW171" s="7" t="n">
        <v>0.5897700255066499</v>
      </c>
      <c r="BX171" s="7" t="n">
        <v>0.6189785633358827</v>
      </c>
      <c r="BY171" s="7" t="n">
        <v>0.5988632710398549</v>
      </c>
      <c r="BZ171" s="7" t="n">
        <v>0.3545736274596373</v>
      </c>
      <c r="CA171" s="7" t="n">
        <v>0.1988091663989025</v>
      </c>
      <c r="CB171" s="7" t="n">
        <v>0.793963757936992</v>
      </c>
      <c r="CC171" s="7" t="n">
        <v>0.7343873187168867</v>
      </c>
      <c r="CD171" s="7" t="n">
        <v>0.5781681065227871</v>
      </c>
      <c r="CE171" s="7" t="n">
        <v>0.3470379077400381</v>
      </c>
      <c r="CF171" s="7" t="n">
        <v>0.4775073898683755</v>
      </c>
      <c r="CG171" s="7" t="n">
        <v>0.3423236091937609</v>
      </c>
      <c r="CH171" s="7" t="n">
        <v>0.2547183168556276</v>
      </c>
      <c r="CI171" s="7" t="n">
        <v>0.4341961154058217</v>
      </c>
      <c r="CJ171" s="7" t="n">
        <v>0.3921321566095253</v>
      </c>
      <c r="CK171" s="7" t="n">
        <v>0.6430503812339528</v>
      </c>
      <c r="CL171" s="7" t="n">
        <v>0.7492079027666475</v>
      </c>
      <c r="CM171" s="7" t="n">
        <v>0.3689922535210675</v>
      </c>
      <c r="CN171" s="7" t="n">
        <v>0.1939893782290652</v>
      </c>
      <c r="CO171" s="7" t="n">
        <v>0.3638843673305128</v>
      </c>
      <c r="CP171" s="7" t="n">
        <v>0.3356729980256285</v>
      </c>
      <c r="CQ171" s="7" t="n">
        <v>0.6845720152847381</v>
      </c>
      <c r="CR171" s="7" t="n">
        <v>0.3611740764685429</v>
      </c>
      <c r="CS171" s="7" t="n">
        <v>0.1216226216518157</v>
      </c>
      <c r="CT171" s="7" t="n">
        <v>0.2269066006627858</v>
      </c>
      <c r="CU171" s="7" t="n">
        <v>0.7835133534953215</v>
      </c>
      <c r="CV171" s="7" t="n">
        <v>0.2885840992366503</v>
      </c>
      <c r="CW171" s="7" t="n">
        <v>0.2750810323203519</v>
      </c>
      <c r="CX171" s="7" t="n">
        <v>0.3122101609911068</v>
      </c>
      <c r="CY171" s="7" t="n">
        <v>0.6179334658311731</v>
      </c>
      <c r="CZ171" s="7" t="n">
        <v>0.7229755391510446</v>
      </c>
      <c r="DA171" s="7" t="n">
        <v>0.7281109546624683</v>
      </c>
      <c r="DB171" s="7" t="n">
        <v>0.4092685560356317</v>
      </c>
      <c r="DC171" s="7" t="n">
        <v>0.7554225599951557</v>
      </c>
      <c r="DD171" s="7" t="n">
        <v>0.4458692985460332</v>
      </c>
      <c r="DE171" s="7" t="n">
        <v>0.2392168006282512</v>
      </c>
      <c r="DF171" s="7" t="n">
        <v>0.3842770004225029</v>
      </c>
      <c r="DG171" s="7" t="n">
        <v>0.3109343407005578</v>
      </c>
      <c r="DH171" s="7" t="n">
        <v>0.7469023513412478</v>
      </c>
      <c r="DI171" s="7" t="n">
        <v>0.4875774322418264</v>
      </c>
      <c r="DJ171" s="7" t="n">
        <v>0.3433839497201355</v>
      </c>
      <c r="DK171" s="7" t="n">
        <v>0.8465511852321577</v>
      </c>
      <c r="DL171" s="7" t="n">
        <v>0.3677649019477087</v>
      </c>
      <c r="DM171" s="7" t="n">
        <v>0.1813993745508248</v>
      </c>
      <c r="DN171" s="7" t="n">
        <v>0.1551904968148946</v>
      </c>
      <c r="DO171" s="7" t="n">
        <v>0.2231365729248328</v>
      </c>
      <c r="DP171" s="7" t="n">
        <v>0.4096513267682578</v>
      </c>
      <c r="DQ171" s="7" t="n">
        <v>0.3510182233920811</v>
      </c>
      <c r="DR171" s="7" t="n">
        <v>0.3029811512637188</v>
      </c>
      <c r="DS171" s="7" t="n">
        <v>0.1529267291250836</v>
      </c>
      <c r="DT171" s="7" t="n">
        <v>0.7581414067280721</v>
      </c>
      <c r="DU171" s="7" t="n">
        <v>0.7947781350929677</v>
      </c>
      <c r="DV171" s="7" t="n">
        <v>0.4293167431944207</v>
      </c>
      <c r="DW171" s="7" t="n">
        <v>0.3483305106924954</v>
      </c>
      <c r="DX171" s="7" t="n">
        <v>0.6491962053277862</v>
      </c>
      <c r="DY171" s="7" t="n">
        <v>0.2283242513405489</v>
      </c>
      <c r="DZ171" s="7" t="n">
        <v>0.1742239884714186</v>
      </c>
      <c r="EA171" s="7" t="n">
        <v>0.3172531488966343</v>
      </c>
      <c r="EB171" s="7" t="n">
        <v>0.267655428959421</v>
      </c>
      <c r="EC171" s="7" t="n">
        <v>0.5182424371314732</v>
      </c>
      <c r="ED171" s="7" t="n">
        <v>0.3689419513772137</v>
      </c>
      <c r="EE171" s="7" t="n">
        <v>0.3703290683961196</v>
      </c>
      <c r="EF171" s="7" t="n">
        <v>0.3705651088834178</v>
      </c>
      <c r="EG171" s="7" t="n">
        <v>0.2263425406489065</v>
      </c>
      <c r="EH171" s="7" t="n">
        <v>0.5084259882024988</v>
      </c>
      <c r="EI171" s="7" t="n">
        <v>0.2086223090420105</v>
      </c>
      <c r="EJ171" s="7" t="n">
        <v>0.4378634928654546</v>
      </c>
      <c r="EK171" s="7" t="n">
        <v>0.2329660438033364</v>
      </c>
      <c r="EL171" s="7" t="n">
        <v>0.3350663013518843</v>
      </c>
      <c r="EM171" s="7" t="n">
        <v>0.2678157943880635</v>
      </c>
      <c r="EN171" s="7" t="n">
        <v>0.2655199290611604</v>
      </c>
      <c r="EO171" s="7" t="n">
        <v>0.2118737078247946</v>
      </c>
      <c r="EP171" s="7" t="n">
        <v>0.1994812915351805</v>
      </c>
      <c r="EQ171" s="7" t="n">
        <v>0.155124143796252</v>
      </c>
      <c r="ER171" s="7" t="n">
        <v>0.5185749787149414</v>
      </c>
      <c r="ES171" s="7" t="n">
        <v>0.2033507979493662</v>
      </c>
      <c r="ET171" s="7" t="n">
        <v>0.7891124605066339</v>
      </c>
      <c r="EU171" s="7" t="n">
        <v>0.7831999143768031</v>
      </c>
      <c r="EV171" s="7" t="n">
        <v>0.2217013937099233</v>
      </c>
      <c r="EW171" s="7" t="n">
        <v>0.5153740043935537</v>
      </c>
      <c r="EX171" s="7" t="n">
        <v>0.6235724815903068</v>
      </c>
      <c r="EY171" s="7" t="n">
        <v>0.2268402609606645</v>
      </c>
      <c r="EZ171" s="7" t="n">
        <v>0.3637641670574678</v>
      </c>
      <c r="FA171" s="7" t="n">
        <v>0.3646389532103353</v>
      </c>
      <c r="FB171" s="7" t="n">
        <v>0.2022969748621062</v>
      </c>
      <c r="FC171" s="7" t="n">
        <v>0.4162388270565912</v>
      </c>
      <c r="FD171" s="7" t="n">
        <v>0.7433725305751145</v>
      </c>
      <c r="FE171" s="7" t="n">
        <v>0.5192117848828955</v>
      </c>
      <c r="FF171" s="7" t="n">
        <v>0.4477374251895864</v>
      </c>
      <c r="FG171" s="7" t="n">
        <v>0.4780829780126992</v>
      </c>
      <c r="FH171" s="7" t="n">
        <v>0.3700959037357359</v>
      </c>
      <c r="FI171" s="7" t="n">
        <v>0.2365486530022061</v>
      </c>
      <c r="FJ171" s="7" t="n">
        <v>0.2413616383116211</v>
      </c>
      <c r="FK171" s="7" t="n">
        <v>0.255425867689783</v>
      </c>
      <c r="FL171" s="7" t="n">
        <v>0.8727434501734135</v>
      </c>
      <c r="FM171" s="7" t="n">
        <v>0.8809376453338456</v>
      </c>
      <c r="FN171" s="7" t="n">
        <v>0.9976419119994896</v>
      </c>
      <c r="FO171" s="7" t="n">
        <v>0.9264068667947614</v>
      </c>
      <c r="FP171" s="7" t="n">
        <v>1</v>
      </c>
      <c r="FQ171" s="7" t="n">
        <v>0.1868376979911068</v>
      </c>
      <c r="FR171" s="7" t="n">
        <v>0.2469131289767212</v>
      </c>
      <c r="FS171" s="7" t="n">
        <v>0.2305855122521252</v>
      </c>
      <c r="FT171" s="7" t="n">
        <v>0.2198465721053985</v>
      </c>
      <c r="FU171" s="7" t="n">
        <v>0.2531701431206217</v>
      </c>
      <c r="FV171" s="7" t="n">
        <v>0.1959011614822991</v>
      </c>
      <c r="FW171" s="7" t="n">
        <v>0.1843386431694793</v>
      </c>
      <c r="FX171" s="7" t="n">
        <v>0.3195040947791262</v>
      </c>
      <c r="FY171" s="7" t="n">
        <v>0.2643539441998817</v>
      </c>
      <c r="FZ171" s="7" t="n">
        <v>0.3026662942904644</v>
      </c>
      <c r="GA171" s="7" t="n">
        <v>0.3361086096103091</v>
      </c>
      <c r="GB171" s="7" t="n">
        <v>0.9755950037155354</v>
      </c>
      <c r="GC171" s="7" t="n">
        <v>0.2767621998271756</v>
      </c>
      <c r="GD171" s="7" t="n">
        <v>0.7602514389914256</v>
      </c>
      <c r="GE171" s="7" t="n">
        <v>0.2119693874360891</v>
      </c>
      <c r="GF171" s="7" t="n">
        <v>0.2563148868600691</v>
      </c>
      <c r="GG171" s="7" t="n">
        <v>0.05661528486948896</v>
      </c>
      <c r="GH171" s="7" t="n">
        <v>0.3704748949646723</v>
      </c>
      <c r="GI171" s="7" t="n">
        <v>0.6551508918420965</v>
      </c>
      <c r="GJ171" s="7" t="n">
        <v>-0.1883615376314009</v>
      </c>
      <c r="GK171" s="7" t="n">
        <v>0.9000363789250007</v>
      </c>
      <c r="GL171" s="7" t="n">
        <v>5.308247113453663e-05</v>
      </c>
      <c r="GM171" s="7" t="n">
        <v>-0.1681333102637748</v>
      </c>
      <c r="GN171" s="7" t="n">
        <v>0.3393240237036286</v>
      </c>
      <c r="GO171" s="7" t="n">
        <v>0.8281440548488382</v>
      </c>
      <c r="GP171" s="7" t="n">
        <v>0.7411932882205228</v>
      </c>
      <c r="GQ171" s="7" t="n">
        <v>0.4493081557458037</v>
      </c>
      <c r="GR171" s="7" t="n">
        <v>0.2525799401894661</v>
      </c>
      <c r="GS171" s="7" t="n">
        <v>0.4360379086000317</v>
      </c>
      <c r="GT171" s="7" t="n">
        <v>0.245985568316044</v>
      </c>
      <c r="GU171" s="7" t="n">
        <v>0.4866236226213951</v>
      </c>
      <c r="GV171" s="7" t="n">
        <v>0.4270123794636333</v>
      </c>
      <c r="GW171" s="7" t="n">
        <v>0.2544338858148943</v>
      </c>
      <c r="GX171" s="7" t="n">
        <v>0.7041674401974167</v>
      </c>
      <c r="GY171" s="7" t="n">
        <v>0.5434438354824276</v>
      </c>
      <c r="GZ171" s="7" t="n">
        <v>0.3538407955348467</v>
      </c>
      <c r="HA171" s="7" t="n">
        <v>0.4291986281613092</v>
      </c>
      <c r="HB171" s="7" t="n">
        <v>0.6092570805331838</v>
      </c>
      <c r="HC171" s="7" t="n">
        <v>0.178211973075193</v>
      </c>
      <c r="HD171" s="7" t="n">
        <v>0.2964293046324604</v>
      </c>
      <c r="HE171" s="7" t="n">
        <v>0.2366189395672559</v>
      </c>
      <c r="HF171" s="7" t="n">
        <v>0.4605335640784641</v>
      </c>
      <c r="HG171" s="7" t="n">
        <v>0.4555941965972192</v>
      </c>
      <c r="HH171" s="7" t="n">
        <v>0.386494654240254</v>
      </c>
      <c r="HI171" s="7" t="n">
        <v>0.2470448933448806</v>
      </c>
      <c r="HJ171" s="7" t="n">
        <v>0.7226944717706918</v>
      </c>
      <c r="HK171" s="7" t="n">
        <v>0.450445503467311</v>
      </c>
      <c r="HL171" s="7" t="n">
        <v>0.1873167223315266</v>
      </c>
      <c r="HM171" s="7" t="n">
        <v>0.2170591348850132</v>
      </c>
      <c r="HN171" s="7" t="n">
        <v>0.2416327389159561</v>
      </c>
      <c r="HO171" s="7" t="n">
        <v>0.7844945474067136</v>
      </c>
      <c r="HP171" s="7" t="n">
        <v>0.2122087729558321</v>
      </c>
      <c r="HQ171" s="7" t="n">
        <v>0.7520140022853281</v>
      </c>
      <c r="HR171" s="7" t="n">
        <v>0.212468546608641</v>
      </c>
      <c r="HS171" s="7" t="n">
        <v>0.2777573273415189</v>
      </c>
      <c r="HT171" s="7" t="n">
        <v>0.2827602424702647</v>
      </c>
      <c r="HU171" s="7" t="n">
        <v>0.2611165163325384</v>
      </c>
      <c r="HV171" s="7" t="n">
        <v>-0.01808589251468427</v>
      </c>
      <c r="HW171" s="7" t="n">
        <v>-0.0775404569807102</v>
      </c>
      <c r="HX171" s="7" t="n">
        <v>-0.04903805233498708</v>
      </c>
      <c r="HY171" s="7" t="n">
        <v>0.6181399675966752</v>
      </c>
      <c r="HZ171" s="7" t="n">
        <v>0.6719577617999957</v>
      </c>
      <c r="IA171" s="7" t="n">
        <v>-0.01496494243422579</v>
      </c>
      <c r="IB171" s="7" t="n">
        <v>0.285246923632234</v>
      </c>
      <c r="IC171" s="7" t="n">
        <v>-0.09339819207414951</v>
      </c>
      <c r="ID171" s="7" t="n">
        <v>-0.0938593287655695</v>
      </c>
      <c r="IE171" s="7" t="n">
        <v>0.2529536583749033</v>
      </c>
      <c r="IF171" s="7" t="n">
        <v>-0.07760701779615901</v>
      </c>
    </row>
    <row r="172">
      <c r="A172" s="6" t="inlineStr">
        <is>
          <t>950125.SH</t>
        </is>
      </c>
      <c r="B172" s="6" t="inlineStr">
        <is>
          <t>上证科创板半导体材料设备主题指数</t>
        </is>
      </c>
      <c r="C172" s="7" t="n">
        <v>0.5683588031772656</v>
      </c>
      <c r="D172" s="7" t="n">
        <v>0.5181641838117044</v>
      </c>
      <c r="E172" s="7" t="n">
        <v>-0.1208161406670423</v>
      </c>
      <c r="F172" s="7" t="n">
        <v>0.3787440795089456</v>
      </c>
      <c r="G172" s="7" t="n">
        <v>-0.01688080062691755</v>
      </c>
      <c r="H172" s="7" t="n">
        <v>0.06844006322122945</v>
      </c>
      <c r="I172" s="7" t="n">
        <v>0.2222143486288701</v>
      </c>
      <c r="J172" s="7" t="n">
        <v>0.3240925260119505</v>
      </c>
      <c r="K172" s="7" t="n">
        <v>-0.1385968027642313</v>
      </c>
      <c r="L172" s="7" t="n">
        <v>0.5636709543604194</v>
      </c>
      <c r="M172" s="7" t="n">
        <v>0.6436265172097937</v>
      </c>
      <c r="N172" s="7" t="n">
        <v>0.8323934983264034</v>
      </c>
      <c r="O172" s="7" t="n">
        <v>0.8323816251452452</v>
      </c>
      <c r="P172" s="7" t="n">
        <v>0.8353679103042356</v>
      </c>
      <c r="Q172" s="7" t="n">
        <v>0.4640077070834788</v>
      </c>
      <c r="R172" s="7" t="n">
        <v>0.8518423390483119</v>
      </c>
      <c r="S172" s="7" t="n">
        <v>0.8092639049783245</v>
      </c>
      <c r="T172" s="7" t="n">
        <v>0.789675031956966</v>
      </c>
      <c r="U172" s="7" t="n">
        <v>0.4588229196452745</v>
      </c>
      <c r="V172" s="7" t="n">
        <v>0.8597623713684506</v>
      </c>
      <c r="W172" s="7" t="n">
        <v>0.8070914193767392</v>
      </c>
      <c r="X172" s="7" t="n">
        <v>0.3918696746062374</v>
      </c>
      <c r="Y172" s="7" t="n">
        <v>0.4456295865894713</v>
      </c>
      <c r="Z172" s="7" t="n">
        <v>-0.005375950440455091</v>
      </c>
      <c r="AA172" s="7" t="n">
        <v>0.3963052040950719</v>
      </c>
      <c r="AB172" s="7" t="n">
        <v>-0.05946404436157238</v>
      </c>
      <c r="AC172" s="7" t="n">
        <v>0.7082929103487025</v>
      </c>
      <c r="AD172" s="7" t="n">
        <v>0.7061784029323722</v>
      </c>
      <c r="AE172" s="7" t="n">
        <v>0.6465665549280176</v>
      </c>
      <c r="AF172" s="7" t="n">
        <v>0.2676413889831293</v>
      </c>
      <c r="AG172" s="7" t="n">
        <v>0.6142847303557962</v>
      </c>
      <c r="AH172" s="7" t="n">
        <v>0.0495736916590034</v>
      </c>
      <c r="AI172" s="7" t="n">
        <v>-0.2590881487849106</v>
      </c>
      <c r="AJ172" s="7" t="n">
        <v>0.02425315826717162</v>
      </c>
      <c r="AK172" s="7" t="n">
        <v>0.3191988041242452</v>
      </c>
      <c r="AL172" s="7" t="n">
        <v>0.2805448335684246</v>
      </c>
      <c r="AM172" s="7" t="n">
        <v>0.2172250099196101</v>
      </c>
      <c r="AN172" s="7" t="n">
        <v>0.2801073216582254</v>
      </c>
      <c r="AO172" s="7" t="n">
        <v>0.1927208091046487</v>
      </c>
      <c r="AP172" s="7" t="n">
        <v>0.3398567685229579</v>
      </c>
      <c r="AQ172" s="7" t="n">
        <v>0.8443773170167419</v>
      </c>
      <c r="AR172" s="7" t="n">
        <v>0.700562414296154</v>
      </c>
      <c r="AS172" s="7" t="n">
        <v>0.6180943471432481</v>
      </c>
      <c r="AT172" s="7" t="n">
        <v>0.4001858877622143</v>
      </c>
      <c r="AU172" s="7" t="n">
        <v>0.5712860125173134</v>
      </c>
      <c r="AV172" s="7" t="n">
        <v>0.5680230824588619</v>
      </c>
      <c r="AW172" s="7" t="n">
        <v>0.7041058050935914</v>
      </c>
      <c r="AX172" s="7" t="n">
        <v>0.2914978815056193</v>
      </c>
      <c r="AY172" s="7" t="n">
        <v>0.6154104132269608</v>
      </c>
      <c r="AZ172" s="7" t="n">
        <v>0.2928615561357808</v>
      </c>
      <c r="BA172" s="7" t="n">
        <v>0.6050625548106424</v>
      </c>
      <c r="BB172" s="7" t="n">
        <v>0.3965850212234513</v>
      </c>
      <c r="BC172" s="7" t="n">
        <v>0.2460507767256466</v>
      </c>
      <c r="BD172" s="7" t="n">
        <v>-0.01837630433961681</v>
      </c>
      <c r="BE172" s="7" t="n">
        <v>-0.1326357591573775</v>
      </c>
      <c r="BF172" s="7" t="n">
        <v>0.3538773659590245</v>
      </c>
      <c r="BG172" s="7" t="n">
        <v>0.5683766253996378</v>
      </c>
      <c r="BH172" s="7" t="n">
        <v>0.3335671270225053</v>
      </c>
      <c r="BI172" s="7" t="n">
        <v>0.5853492562026225</v>
      </c>
      <c r="BJ172" s="7" t="n">
        <v>0.2172250698859074</v>
      </c>
      <c r="BK172" s="7" t="n">
        <v>0.2635640250558915</v>
      </c>
      <c r="BL172" s="7" t="n">
        <v>0.5921088633148285</v>
      </c>
      <c r="BM172" s="7" t="n">
        <v>0.3573936649561958</v>
      </c>
      <c r="BN172" s="7" t="n">
        <v>0.6074765524068914</v>
      </c>
      <c r="BO172" s="7" t="n">
        <v>0.26820290400025</v>
      </c>
      <c r="BP172" s="7" t="n">
        <v>0.4839952729608806</v>
      </c>
      <c r="BQ172" s="7" t="n">
        <v>-0.2109770006340835</v>
      </c>
      <c r="BR172" s="7" t="n">
        <v>-0.0971198956723591</v>
      </c>
      <c r="BS172" s="7" t="n">
        <v>0.3481155718888611</v>
      </c>
      <c r="BT172" s="7" t="n">
        <v>0.3512332169737651</v>
      </c>
      <c r="BU172" s="7" t="n">
        <v>-0.1943201191131072</v>
      </c>
      <c r="BV172" s="7" t="n">
        <v>0.6014110255686346</v>
      </c>
      <c r="BW172" s="7" t="n">
        <v>0.4920141866122248</v>
      </c>
      <c r="BX172" s="7" t="n">
        <v>0.4695773529314388</v>
      </c>
      <c r="BY172" s="7" t="n">
        <v>0.5143085090212044</v>
      </c>
      <c r="BZ172" s="7" t="n">
        <v>0.4602854688443129</v>
      </c>
      <c r="CA172" s="7" t="n">
        <v>0.3027268271776926</v>
      </c>
      <c r="CB172" s="7" t="n">
        <v>0.4094192175170289</v>
      </c>
      <c r="CC172" s="7" t="n">
        <v>0.3373887003075817</v>
      </c>
      <c r="CD172" s="7" t="n">
        <v>0.4761520325559067</v>
      </c>
      <c r="CE172" s="7" t="n">
        <v>0.2093167879550661</v>
      </c>
      <c r="CF172" s="7" t="n">
        <v>0.181996580373097</v>
      </c>
      <c r="CG172" s="7" t="n">
        <v>0.5458487108930361</v>
      </c>
      <c r="CH172" s="7" t="n">
        <v>0.8468725225126232</v>
      </c>
      <c r="CI172" s="7" t="n">
        <v>0.06405865255371888</v>
      </c>
      <c r="CJ172" s="7" t="n">
        <v>0.5489735818922357</v>
      </c>
      <c r="CK172" s="7" t="n">
        <v>0.2752080424817004</v>
      </c>
      <c r="CL172" s="7" t="n">
        <v>0.3960085865864185</v>
      </c>
      <c r="CM172" s="7" t="n">
        <v>0.3431219893139012</v>
      </c>
      <c r="CN172" s="7" t="n">
        <v>0.6696088413751492</v>
      </c>
      <c r="CO172" s="7" t="n">
        <v>0.7590687122209316</v>
      </c>
      <c r="CP172" s="7" t="n">
        <v>0.3435159037486331</v>
      </c>
      <c r="CQ172" s="7" t="n">
        <v>-0.2914325808539054</v>
      </c>
      <c r="CR172" s="7" t="n">
        <v>0.3708091315143036</v>
      </c>
      <c r="CS172" s="7" t="n">
        <v>0.3166306771394551</v>
      </c>
      <c r="CT172" s="7" t="n">
        <v>0.3217819004539109</v>
      </c>
      <c r="CU172" s="7" t="n">
        <v>0.2344286495875701</v>
      </c>
      <c r="CV172" s="7" t="n">
        <v>0.4695119953139741</v>
      </c>
      <c r="CW172" s="7" t="n">
        <v>0.4094408000536846</v>
      </c>
      <c r="CX172" s="7" t="n">
        <v>0.4395714084403501</v>
      </c>
      <c r="CY172" s="7" t="n">
        <v>0.6811901841173502</v>
      </c>
      <c r="CZ172" s="7" t="n">
        <v>0.1669141873802225</v>
      </c>
      <c r="DA172" s="7" t="n">
        <v>0.06548886602627374</v>
      </c>
      <c r="DB172" s="7" t="n">
        <v>0.47723733399355</v>
      </c>
      <c r="DC172" s="7" t="n">
        <v>-0.05695503547224707</v>
      </c>
      <c r="DD172" s="7" t="n">
        <v>0.3972591481389185</v>
      </c>
      <c r="DE172" s="7" t="n">
        <v>0.4046183052287922</v>
      </c>
      <c r="DF172" s="7" t="n">
        <v>0.5179253306076138</v>
      </c>
      <c r="DG172" s="7" t="n">
        <v>0.4828540422055018</v>
      </c>
      <c r="DH172" s="7" t="n">
        <v>0.3141122464212904</v>
      </c>
      <c r="DI172" s="7" t="n">
        <v>0.446382909862724</v>
      </c>
      <c r="DJ172" s="7" t="n">
        <v>-0.09769612146603594</v>
      </c>
      <c r="DK172" s="7" t="n">
        <v>0.4375414551420329</v>
      </c>
      <c r="DL172" s="7" t="n">
        <v>0.4839714002797343</v>
      </c>
      <c r="DM172" s="7" t="n">
        <v>0.6051371117309582</v>
      </c>
      <c r="DN172" s="7" t="n">
        <v>0.6598169320265054</v>
      </c>
      <c r="DO172" s="7" t="n">
        <v>0.7540356476965563</v>
      </c>
      <c r="DP172" s="7" t="n">
        <v>0.009379167174394928</v>
      </c>
      <c r="DQ172" s="7" t="n">
        <v>0.2154151209686788</v>
      </c>
      <c r="DR172" s="7" t="n">
        <v>0.3679450481426141</v>
      </c>
      <c r="DS172" s="7" t="n">
        <v>0.6010674117907903</v>
      </c>
      <c r="DT172" s="7" t="n">
        <v>0.2151007980159091</v>
      </c>
      <c r="DU172" s="7" t="n">
        <v>0.2456875076248296</v>
      </c>
      <c r="DV172" s="7" t="n">
        <v>0.4215419545596348</v>
      </c>
      <c r="DW172" s="7" t="n">
        <v>0.5885788737769517</v>
      </c>
      <c r="DX172" s="7" t="n">
        <v>-0.04876661872311194</v>
      </c>
      <c r="DY172" s="7" t="n">
        <v>0.397800319021113</v>
      </c>
      <c r="DZ172" s="7" t="n">
        <v>0.5901963120770376</v>
      </c>
      <c r="EA172" s="7" t="n">
        <v>0.7368814990010565</v>
      </c>
      <c r="EB172" s="7" t="n">
        <v>0.3749673505722222</v>
      </c>
      <c r="EC172" s="7" t="n">
        <v>0.2476840471113126</v>
      </c>
      <c r="ED172" s="7" t="n">
        <v>0.3148004245039471</v>
      </c>
      <c r="EE172" s="7" t="n">
        <v>0.2637759586367136</v>
      </c>
      <c r="EF172" s="7" t="n">
        <v>0.4060233795754546</v>
      </c>
      <c r="EG172" s="7" t="n">
        <v>0.8275173646135024</v>
      </c>
      <c r="EH172" s="7" t="n">
        <v>0.7181892832025746</v>
      </c>
      <c r="EI172" s="7" t="n">
        <v>0.4882015339902633</v>
      </c>
      <c r="EJ172" s="7" t="n">
        <v>0.3109739154631591</v>
      </c>
      <c r="EK172" s="7" t="n">
        <v>0.8232932110922175</v>
      </c>
      <c r="EL172" s="7" t="n">
        <v>0.5610131554535153</v>
      </c>
      <c r="EM172" s="7" t="n">
        <v>0.4862694197993894</v>
      </c>
      <c r="EN172" s="7" t="n">
        <v>0.4475117038794724</v>
      </c>
      <c r="EO172" s="7" t="n">
        <v>0.3772625722650355</v>
      </c>
      <c r="EP172" s="7" t="n">
        <v>0.333389055286363</v>
      </c>
      <c r="EQ172" s="7" t="n">
        <v>0.6865428596820355</v>
      </c>
      <c r="ER172" s="7" t="n">
        <v>0.5194483187543</v>
      </c>
      <c r="ES172" s="7" t="n">
        <v>0.3980324776656779</v>
      </c>
      <c r="ET172" s="7" t="n">
        <v>0.09250351783823731</v>
      </c>
      <c r="EU172" s="7" t="n">
        <v>0.05986951044426639</v>
      </c>
      <c r="EV172" s="7" t="n">
        <v>0.9835670962846083</v>
      </c>
      <c r="EW172" s="7" t="n">
        <v>0.5148097804746511</v>
      </c>
      <c r="EX172" s="7" t="n">
        <v>0.4022440280847316</v>
      </c>
      <c r="EY172" s="7" t="n">
        <v>0.3974473502380961</v>
      </c>
      <c r="EZ172" s="7" t="n">
        <v>0.6488296811031322</v>
      </c>
      <c r="FA172" s="7" t="n">
        <v>0.1672471476239556</v>
      </c>
      <c r="FB172" s="7" t="n">
        <v>0.9645295657403079</v>
      </c>
      <c r="FC172" s="7" t="n">
        <v>0.6863091621598497</v>
      </c>
      <c r="FD172" s="7" t="n">
        <v>0.3817269273142747</v>
      </c>
      <c r="FE172" s="7" t="n">
        <v>-0.06507753163462339</v>
      </c>
      <c r="FF172" s="7" t="n">
        <v>0.3683392738754655</v>
      </c>
      <c r="FG172" s="7" t="n">
        <v>0.6793392575101691</v>
      </c>
      <c r="FH172" s="7" t="n">
        <v>0.7422583594151521</v>
      </c>
      <c r="FI172" s="7" t="n">
        <v>0.8841183908395653</v>
      </c>
      <c r="FJ172" s="7" t="n">
        <v>0.4054584801232316</v>
      </c>
      <c r="FK172" s="7" t="n">
        <v>0.8118681316791189</v>
      </c>
      <c r="FL172" s="7" t="n">
        <v>0.2822237280338347</v>
      </c>
      <c r="FM172" s="7" t="n">
        <v>0.2784665822625185</v>
      </c>
      <c r="FN172" s="7" t="n">
        <v>0.1984594551383906</v>
      </c>
      <c r="FO172" s="7" t="n">
        <v>0.01734607757119089</v>
      </c>
      <c r="FP172" s="7" t="n">
        <v>0.1868376979911068</v>
      </c>
      <c r="FQ172" s="7" t="n">
        <v>1</v>
      </c>
      <c r="FR172" s="7" t="n">
        <v>0.7594703435342005</v>
      </c>
      <c r="FS172" s="7" t="n">
        <v>0.685952299399619</v>
      </c>
      <c r="FT172" s="7" t="n">
        <v>0.5235192463738779</v>
      </c>
      <c r="FU172" s="7" t="n">
        <v>0.8588358625969487</v>
      </c>
      <c r="FV172" s="7" t="n">
        <v>0.5749998080962189</v>
      </c>
      <c r="FW172" s="7" t="n">
        <v>0.7204388584157826</v>
      </c>
      <c r="FX172" s="7" t="n">
        <v>0.3939407142956663</v>
      </c>
      <c r="FY172" s="7" t="n">
        <v>0.8332414820077122</v>
      </c>
      <c r="FZ172" s="7" t="n">
        <v>0.421596904541601</v>
      </c>
      <c r="GA172" s="7" t="n">
        <v>0.5376958033700564</v>
      </c>
      <c r="GB172" s="7" t="n">
        <v>0.2712100947290928</v>
      </c>
      <c r="GC172" s="7" t="n">
        <v>0.4569850405844</v>
      </c>
      <c r="GD172" s="7" t="n">
        <v>0.02751969015949515</v>
      </c>
      <c r="GE172" s="7" t="n">
        <v>0.387519459281619</v>
      </c>
      <c r="GF172" s="7" t="n">
        <v>0.8762017471350182</v>
      </c>
      <c r="GG172" s="7" t="n">
        <v>0.4369385026356145</v>
      </c>
      <c r="GH172" s="7" t="n">
        <v>0.4972191850810465</v>
      </c>
      <c r="GI172" s="7" t="n">
        <v>0.2173338662093997</v>
      </c>
      <c r="GJ172" s="7" t="n">
        <v>0.07035472909841807</v>
      </c>
      <c r="GK172" s="7" t="n">
        <v>0.333729292466218</v>
      </c>
      <c r="GL172" s="7" t="n">
        <v>0.3464360871538495</v>
      </c>
      <c r="GM172" s="7" t="n">
        <v>0.3866904035343209</v>
      </c>
      <c r="GN172" s="7" t="n">
        <v>0.5560178142999986</v>
      </c>
      <c r="GO172" s="7" t="n">
        <v>0.2600991279047388</v>
      </c>
      <c r="GP172" s="7" t="n">
        <v>0.4061959578857326</v>
      </c>
      <c r="GQ172" s="7" t="n">
        <v>0.3005334315877731</v>
      </c>
      <c r="GR172" s="7" t="n">
        <v>0.8707736936435206</v>
      </c>
      <c r="GS172" s="7" t="n">
        <v>0.5684031446962897</v>
      </c>
      <c r="GT172" s="7" t="n">
        <v>-0.2172632153811905</v>
      </c>
      <c r="GU172" s="7" t="n">
        <v>0.2395777225297369</v>
      </c>
      <c r="GV172" s="7" t="n">
        <v>0.4284786848404478</v>
      </c>
      <c r="GW172" s="7" t="n">
        <v>0.8889888454759101</v>
      </c>
      <c r="GX172" s="7" t="n">
        <v>0.001014204155881174</v>
      </c>
      <c r="GY172" s="7" t="n">
        <v>-0.05337484769770912</v>
      </c>
      <c r="GZ172" s="7" t="n">
        <v>0.4717340969079795</v>
      </c>
      <c r="HA172" s="7" t="n">
        <v>0.38411499691526</v>
      </c>
      <c r="HB172" s="7" t="n">
        <v>-0.1385063042825524</v>
      </c>
      <c r="HC172" s="7" t="n">
        <v>0.3202881580274899</v>
      </c>
      <c r="HD172" s="7" t="n">
        <v>0.7544917862659281</v>
      </c>
      <c r="HE172" s="7" t="n">
        <v>0.3988110390094751</v>
      </c>
      <c r="HF172" s="7" t="n">
        <v>0.3951880884377295</v>
      </c>
      <c r="HG172" s="7" t="n">
        <v>0.3977611251500084</v>
      </c>
      <c r="HH172" s="7" t="n">
        <v>0.3682547958401358</v>
      </c>
      <c r="HI172" s="7" t="n">
        <v>0.4035316741511057</v>
      </c>
      <c r="HJ172" s="7" t="n">
        <v>0.2016822235942676</v>
      </c>
      <c r="HK172" s="7" t="n">
        <v>0.4620536587717285</v>
      </c>
      <c r="HL172" s="7" t="n">
        <v>0.3697464975039879</v>
      </c>
      <c r="HM172" s="7" t="n">
        <v>0.3848701510601054</v>
      </c>
      <c r="HN172" s="7" t="n">
        <v>0.3937293357012628</v>
      </c>
      <c r="HO172" s="7" t="n">
        <v>0.1840675132868316</v>
      </c>
      <c r="HP172" s="7" t="n">
        <v>0.3828208988910977</v>
      </c>
      <c r="HQ172" s="7" t="n">
        <v>0.2407636690940669</v>
      </c>
      <c r="HR172" s="7" t="n">
        <v>0.5164894763546125</v>
      </c>
      <c r="HS172" s="7" t="n">
        <v>0.3641413147013479</v>
      </c>
      <c r="HT172" s="7" t="n">
        <v>0.4571743850068739</v>
      </c>
      <c r="HU172" s="7" t="n">
        <v>0.5555684395799425</v>
      </c>
      <c r="HV172" s="7" t="n">
        <v>-0.06924243164299278</v>
      </c>
      <c r="HW172" s="7" t="n">
        <v>0.1814604574415368</v>
      </c>
      <c r="HX172" s="7" t="n">
        <v>0.1811510152994305</v>
      </c>
      <c r="HY172" s="7" t="n">
        <v>0.2073231119335741</v>
      </c>
      <c r="HZ172" s="7" t="n">
        <v>-0.1093847435098887</v>
      </c>
      <c r="IA172" s="7" t="n">
        <v>-0.1143022685077044</v>
      </c>
      <c r="IB172" s="7" t="n">
        <v>-0.05194552973071859</v>
      </c>
      <c r="IC172" s="7" t="n">
        <v>0.1656679577369407</v>
      </c>
      <c r="ID172" s="7" t="n">
        <v>0.1657796296582915</v>
      </c>
      <c r="IE172" s="7" t="n">
        <v>0.4380757748837869</v>
      </c>
      <c r="IF172" s="7" t="n">
        <v>0.1811139690488731</v>
      </c>
    </row>
    <row r="173">
      <c r="A173" s="6" t="inlineStr">
        <is>
          <t>950162.SH</t>
        </is>
      </c>
      <c r="B173" s="6" t="inlineStr">
        <is>
          <t>上证科创板芯片设计主题指数</t>
        </is>
      </c>
      <c r="C173" s="7" t="n">
        <v>0.6537831682850912</v>
      </c>
      <c r="D173" s="7" t="n">
        <v>0.6090968458062532</v>
      </c>
      <c r="E173" s="7" t="n">
        <v>-0.140587180385794</v>
      </c>
      <c r="F173" s="7" t="n">
        <v>0.4910978367288403</v>
      </c>
      <c r="G173" s="7" t="n">
        <v>0.03617756347450224</v>
      </c>
      <c r="H173" s="7" t="n">
        <v>0.05359467016481716</v>
      </c>
      <c r="I173" s="7" t="n">
        <v>0.2985781693846751</v>
      </c>
      <c r="J173" s="7" t="n">
        <v>0.3255316408887273</v>
      </c>
      <c r="K173" s="7" t="n">
        <v>-0.1615849358261135</v>
      </c>
      <c r="L173" s="7" t="n">
        <v>0.6424835666945348</v>
      </c>
      <c r="M173" s="7" t="n">
        <v>0.7285345654497625</v>
      </c>
      <c r="N173" s="7" t="n">
        <v>0.9316498248864615</v>
      </c>
      <c r="O173" s="7" t="n">
        <v>0.9316453098218287</v>
      </c>
      <c r="P173" s="7" t="n">
        <v>0.9685495730510695</v>
      </c>
      <c r="Q173" s="7" t="n">
        <v>0.5245830207369946</v>
      </c>
      <c r="R173" s="7" t="n">
        <v>0.9678846625819884</v>
      </c>
      <c r="S173" s="7" t="n">
        <v>0.9597730691660142</v>
      </c>
      <c r="T173" s="7" t="n">
        <v>0.8661110509310751</v>
      </c>
      <c r="U173" s="7" t="n">
        <v>0.4124337600977258</v>
      </c>
      <c r="V173" s="7" t="n">
        <v>0.8770419054410461</v>
      </c>
      <c r="W173" s="7" t="n">
        <v>0.8707068634355363</v>
      </c>
      <c r="X173" s="7" t="n">
        <v>0.4589006741302861</v>
      </c>
      <c r="Y173" s="7" t="n">
        <v>0.4773061059394496</v>
      </c>
      <c r="Z173" s="7" t="n">
        <v>-0.02383209560619429</v>
      </c>
      <c r="AA173" s="7" t="n">
        <v>0.4652657776953508</v>
      </c>
      <c r="AB173" s="7" t="n">
        <v>-0.04468018088408466</v>
      </c>
      <c r="AC173" s="7" t="n">
        <v>0.8002345750597326</v>
      </c>
      <c r="AD173" s="7" t="n">
        <v>0.787884958270163</v>
      </c>
      <c r="AE173" s="7" t="n">
        <v>0.7298389910765232</v>
      </c>
      <c r="AF173" s="7" t="n">
        <v>0.2805054511115604</v>
      </c>
      <c r="AG173" s="7" t="n">
        <v>0.6892447300262597</v>
      </c>
      <c r="AH173" s="7" t="n">
        <v>0.04575256386930981</v>
      </c>
      <c r="AI173" s="7" t="n">
        <v>-0.2216809194871496</v>
      </c>
      <c r="AJ173" s="7" t="n">
        <v>0.04762990775687502</v>
      </c>
      <c r="AK173" s="7" t="n">
        <v>0.3368895010825932</v>
      </c>
      <c r="AL173" s="7" t="n">
        <v>0.2882302037886467</v>
      </c>
      <c r="AM173" s="7" t="n">
        <v>0.2203506187190268</v>
      </c>
      <c r="AN173" s="7" t="n">
        <v>0.4060832919423338</v>
      </c>
      <c r="AO173" s="7" t="n">
        <v>0.1942281828046349</v>
      </c>
      <c r="AP173" s="7" t="n">
        <v>0.3645162952034227</v>
      </c>
      <c r="AQ173" s="7" t="n">
        <v>0.917807754718568</v>
      </c>
      <c r="AR173" s="7" t="n">
        <v>0.7799598203761128</v>
      </c>
      <c r="AS173" s="7" t="n">
        <v>0.6876575865099799</v>
      </c>
      <c r="AT173" s="7" t="n">
        <v>0.4219661121109441</v>
      </c>
      <c r="AU173" s="7" t="n">
        <v>0.6293337560449497</v>
      </c>
      <c r="AV173" s="7" t="n">
        <v>0.6081289162425479</v>
      </c>
      <c r="AW173" s="7" t="n">
        <v>0.8080629215221617</v>
      </c>
      <c r="AX173" s="7" t="n">
        <v>0.3445016621019842</v>
      </c>
      <c r="AY173" s="7" t="n">
        <v>0.66929955620021</v>
      </c>
      <c r="AZ173" s="7" t="n">
        <v>0.318664004234205</v>
      </c>
      <c r="BA173" s="7" t="n">
        <v>0.6582658404736892</v>
      </c>
      <c r="BB173" s="7" t="n">
        <v>0.4674509649316169</v>
      </c>
      <c r="BC173" s="7" t="n">
        <v>0.3321273387313771</v>
      </c>
      <c r="BD173" s="7" t="n">
        <v>0.08207714395746372</v>
      </c>
      <c r="BE173" s="7" t="n">
        <v>-0.1057596224028715</v>
      </c>
      <c r="BF173" s="7" t="n">
        <v>0.3705006507367882</v>
      </c>
      <c r="BG173" s="7" t="n">
        <v>0.6357572676257974</v>
      </c>
      <c r="BH173" s="7" t="n">
        <v>0.3505979721711801</v>
      </c>
      <c r="BI173" s="7" t="n">
        <v>0.6117944323778587</v>
      </c>
      <c r="BJ173" s="7" t="n">
        <v>0.2203506739178584</v>
      </c>
      <c r="BK173" s="7" t="n">
        <v>0.3449362233781634</v>
      </c>
      <c r="BL173" s="7" t="n">
        <v>0.6657954949127537</v>
      </c>
      <c r="BM173" s="7" t="n">
        <v>0.5360983958795713</v>
      </c>
      <c r="BN173" s="7" t="n">
        <v>0.6671691056590147</v>
      </c>
      <c r="BO173" s="7" t="n">
        <v>0.3471203642050492</v>
      </c>
      <c r="BP173" s="7" t="n">
        <v>0.4785385848622654</v>
      </c>
      <c r="BQ173" s="7" t="n">
        <v>-0.1840454304864041</v>
      </c>
      <c r="BR173" s="7" t="n">
        <v>-0.124565019221179</v>
      </c>
      <c r="BS173" s="7" t="n">
        <v>0.377578875072152</v>
      </c>
      <c r="BT173" s="7" t="n">
        <v>0.4212051190147687</v>
      </c>
      <c r="BU173" s="7" t="n">
        <v>-0.2216706964073706</v>
      </c>
      <c r="BV173" s="7" t="n">
        <v>0.6824097938348237</v>
      </c>
      <c r="BW173" s="7" t="n">
        <v>0.561938569571363</v>
      </c>
      <c r="BX173" s="7" t="n">
        <v>0.5166262777376219</v>
      </c>
      <c r="BY173" s="7" t="n">
        <v>0.597348292804747</v>
      </c>
      <c r="BZ173" s="7" t="n">
        <v>0.6532112636145279</v>
      </c>
      <c r="CA173" s="7" t="n">
        <v>0.4649977187255378</v>
      </c>
      <c r="CB173" s="7" t="n">
        <v>0.4773842158587043</v>
      </c>
      <c r="CC173" s="7" t="n">
        <v>0.3870717741566218</v>
      </c>
      <c r="CD173" s="7" t="n">
        <v>0.5535106413673916</v>
      </c>
      <c r="CE173" s="7" t="n">
        <v>0.3013298450428941</v>
      </c>
      <c r="CF173" s="7" t="n">
        <v>0.2021311129334919</v>
      </c>
      <c r="CG173" s="7" t="n">
        <v>0.7811036019464592</v>
      </c>
      <c r="CH173" s="7" t="n">
        <v>0.9125601351106448</v>
      </c>
      <c r="CI173" s="7" t="n">
        <v>0.05999312228849844</v>
      </c>
      <c r="CJ173" s="7" t="n">
        <v>0.650938980489614</v>
      </c>
      <c r="CK173" s="7" t="n">
        <v>0.4010360654460991</v>
      </c>
      <c r="CL173" s="7" t="n">
        <v>0.4650900125350342</v>
      </c>
      <c r="CM173" s="7" t="n">
        <v>0.3994737923774118</v>
      </c>
      <c r="CN173" s="7" t="n">
        <v>0.8634107694957304</v>
      </c>
      <c r="CO173" s="7" t="n">
        <v>0.8379773185464717</v>
      </c>
      <c r="CP173" s="7" t="n">
        <v>0.3644855165733695</v>
      </c>
      <c r="CQ173" s="7" t="n">
        <v>-0.2426534478489916</v>
      </c>
      <c r="CR173" s="7" t="n">
        <v>0.4048351654399836</v>
      </c>
      <c r="CS173" s="7" t="n">
        <v>0.4192461312396578</v>
      </c>
      <c r="CT173" s="7" t="n">
        <v>0.4871898422288049</v>
      </c>
      <c r="CU173" s="7" t="n">
        <v>0.264788731338413</v>
      </c>
      <c r="CV173" s="7" t="n">
        <v>0.7203969312074623</v>
      </c>
      <c r="CW173" s="7" t="n">
        <v>0.5506973999956248</v>
      </c>
      <c r="CX173" s="7" t="n">
        <v>0.7083799231146072</v>
      </c>
      <c r="CY173" s="7" t="n">
        <v>0.7761852579231566</v>
      </c>
      <c r="CZ173" s="7" t="n">
        <v>0.224764154120056</v>
      </c>
      <c r="DA173" s="7" t="n">
        <v>0.1369822144726242</v>
      </c>
      <c r="DB173" s="7" t="n">
        <v>0.5564113673010582</v>
      </c>
      <c r="DC173" s="7" t="n">
        <v>0.01036829021948365</v>
      </c>
      <c r="DD173" s="7" t="n">
        <v>0.500548322822693</v>
      </c>
      <c r="DE173" s="7" t="n">
        <v>0.4898400628417838</v>
      </c>
      <c r="DF173" s="7" t="n">
        <v>0.6211955293142174</v>
      </c>
      <c r="DG173" s="7" t="n">
        <v>0.4773837744251106</v>
      </c>
      <c r="DH173" s="7" t="n">
        <v>0.3026698522056107</v>
      </c>
      <c r="DI173" s="7" t="n">
        <v>0.5395752903446772</v>
      </c>
      <c r="DJ173" s="7" t="n">
        <v>-0.08272480345397909</v>
      </c>
      <c r="DK173" s="7" t="n">
        <v>0.5049635223205519</v>
      </c>
      <c r="DL173" s="7" t="n">
        <v>0.5631210957892948</v>
      </c>
      <c r="DM173" s="7" t="n">
        <v>0.8327258270184723</v>
      </c>
      <c r="DN173" s="7" t="n">
        <v>0.698774738534397</v>
      </c>
      <c r="DO173" s="7" t="n">
        <v>0.8321035751957464</v>
      </c>
      <c r="DP173" s="7" t="n">
        <v>0.04131059442655067</v>
      </c>
      <c r="DQ173" s="7" t="n">
        <v>0.2522952431234911</v>
      </c>
      <c r="DR173" s="7" t="n">
        <v>0.4033998760077072</v>
      </c>
      <c r="DS173" s="7" t="n">
        <v>0.6235260990880422</v>
      </c>
      <c r="DT173" s="7" t="n">
        <v>0.2729192169996638</v>
      </c>
      <c r="DU173" s="7" t="n">
        <v>0.3446391329374537</v>
      </c>
      <c r="DV173" s="7" t="n">
        <v>0.5191465841273221</v>
      </c>
      <c r="DW173" s="7" t="n">
        <v>0.8343876694833438</v>
      </c>
      <c r="DX173" s="7" t="n">
        <v>-0.02147347644504575</v>
      </c>
      <c r="DY173" s="7" t="n">
        <v>0.4699420342907525</v>
      </c>
      <c r="DZ173" s="7" t="n">
        <v>0.6446850490670877</v>
      </c>
      <c r="EA173" s="7" t="n">
        <v>0.8880945574459316</v>
      </c>
      <c r="EB173" s="7" t="n">
        <v>0.4348561943491513</v>
      </c>
      <c r="EC173" s="7" t="n">
        <v>0.3292865426957683</v>
      </c>
      <c r="ED173" s="7" t="n">
        <v>0.3788167199699667</v>
      </c>
      <c r="EE173" s="7" t="n">
        <v>0.339290570709677</v>
      </c>
      <c r="EF173" s="7" t="n">
        <v>0.5949243645124066</v>
      </c>
      <c r="EG173" s="7" t="n">
        <v>0.8981190772544905</v>
      </c>
      <c r="EH173" s="7" t="n">
        <v>0.7531142505488257</v>
      </c>
      <c r="EI173" s="7" t="n">
        <v>0.7157191359650608</v>
      </c>
      <c r="EJ173" s="7" t="n">
        <v>0.3020398759847157</v>
      </c>
      <c r="EK173" s="7" t="n">
        <v>0.8879499187065983</v>
      </c>
      <c r="EL173" s="7" t="n">
        <v>0.6221421923145487</v>
      </c>
      <c r="EM173" s="7" t="n">
        <v>0.6209723207418685</v>
      </c>
      <c r="EN173" s="7" t="n">
        <v>0.5965804151582544</v>
      </c>
      <c r="EO173" s="7" t="n">
        <v>0.5614078938305819</v>
      </c>
      <c r="EP173" s="7" t="n">
        <v>0.5279484746146471</v>
      </c>
      <c r="EQ173" s="7" t="n">
        <v>0.7941051180720323</v>
      </c>
      <c r="ER173" s="7" t="n">
        <v>0.6057818427860405</v>
      </c>
      <c r="ES173" s="7" t="n">
        <v>0.3841061593632469</v>
      </c>
      <c r="ET173" s="7" t="n">
        <v>0.1290933924088186</v>
      </c>
      <c r="EU173" s="7" t="n">
        <v>0.104351745447501</v>
      </c>
      <c r="EV173" s="7" t="n">
        <v>0.7663316853070832</v>
      </c>
      <c r="EW173" s="7" t="n">
        <v>0.5736568073171165</v>
      </c>
      <c r="EX173" s="7" t="n">
        <v>0.4184311832363574</v>
      </c>
      <c r="EY173" s="7" t="n">
        <v>0.4679923238624871</v>
      </c>
      <c r="EZ173" s="7" t="n">
        <v>0.7304303818036438</v>
      </c>
      <c r="FA173" s="7" t="n">
        <v>0.2386409228055822</v>
      </c>
      <c r="FB173" s="7" t="n">
        <v>0.8249178897915967</v>
      </c>
      <c r="FC173" s="7" t="n">
        <v>0.7802609277671509</v>
      </c>
      <c r="FD173" s="7" t="n">
        <v>0.4597003990583101</v>
      </c>
      <c r="FE173" s="7" t="n">
        <v>0.05119753766373632</v>
      </c>
      <c r="FF173" s="7" t="n">
        <v>0.4496940476819399</v>
      </c>
      <c r="FG173" s="7" t="n">
        <v>0.7868573075341339</v>
      </c>
      <c r="FH173" s="7" t="n">
        <v>0.8631494815267478</v>
      </c>
      <c r="FI173" s="7" t="n">
        <v>0.9437685914103158</v>
      </c>
      <c r="FJ173" s="7" t="n">
        <v>0.5099964092628131</v>
      </c>
      <c r="FK173" s="7" t="n">
        <v>0.9808189328166547</v>
      </c>
      <c r="FL173" s="7" t="n">
        <v>0.3243817431460546</v>
      </c>
      <c r="FM173" s="7" t="n">
        <v>0.3231156281294907</v>
      </c>
      <c r="FN173" s="7" t="n">
        <v>0.2578024700745342</v>
      </c>
      <c r="FO173" s="7" t="n">
        <v>0.08707302260309265</v>
      </c>
      <c r="FP173" s="7" t="n">
        <v>0.2469131289767212</v>
      </c>
      <c r="FQ173" s="7" t="n">
        <v>0.7594703435342005</v>
      </c>
      <c r="FR173" s="7" t="n">
        <v>1</v>
      </c>
      <c r="FS173" s="7" t="n">
        <v>0.9363613378219028</v>
      </c>
      <c r="FT173" s="7" t="n">
        <v>0.701439336436962</v>
      </c>
      <c r="FU173" s="7" t="n">
        <v>0.9530956458508765</v>
      </c>
      <c r="FV173" s="7" t="n">
        <v>0.5654020643514888</v>
      </c>
      <c r="FW173" s="7" t="n">
        <v>0.7503698954269834</v>
      </c>
      <c r="FX173" s="7" t="n">
        <v>0.4798756116601018</v>
      </c>
      <c r="FY173" s="7" t="n">
        <v>0.8415018808257032</v>
      </c>
      <c r="FZ173" s="7" t="n">
        <v>0.4077764819700596</v>
      </c>
      <c r="GA173" s="7" t="n">
        <v>0.6005605014899184</v>
      </c>
      <c r="GB173" s="7" t="n">
        <v>0.3416761076979727</v>
      </c>
      <c r="GC173" s="7" t="n">
        <v>0.6015151422099578</v>
      </c>
      <c r="GD173" s="7" t="n">
        <v>0.06568046203204078</v>
      </c>
      <c r="GE173" s="7" t="n">
        <v>0.4456593655301857</v>
      </c>
      <c r="GF173" s="7" t="n">
        <v>0.9576878934652697</v>
      </c>
      <c r="GG173" s="7" t="n">
        <v>0.4290479943441591</v>
      </c>
      <c r="GH173" s="7" t="n">
        <v>0.6067245317802596</v>
      </c>
      <c r="GI173" s="7" t="n">
        <v>0.33179164777936</v>
      </c>
      <c r="GJ173" s="7" t="n">
        <v>0.07241881687486088</v>
      </c>
      <c r="GK173" s="7" t="n">
        <v>0.4100469890026053</v>
      </c>
      <c r="GL173" s="7" t="n">
        <v>0.3619741578298296</v>
      </c>
      <c r="GM173" s="7" t="n">
        <v>0.4184527896575698</v>
      </c>
      <c r="GN173" s="7" t="n">
        <v>0.6245726012054278</v>
      </c>
      <c r="GO173" s="7" t="n">
        <v>0.2987001842799393</v>
      </c>
      <c r="GP173" s="7" t="n">
        <v>0.4643914787681526</v>
      </c>
      <c r="GQ173" s="7" t="n">
        <v>0.3117384135378386</v>
      </c>
      <c r="GR173" s="7" t="n">
        <v>0.9583474405300827</v>
      </c>
      <c r="GS173" s="7" t="n">
        <v>0.5207699338974155</v>
      </c>
      <c r="GT173" s="7" t="n">
        <v>-0.1934288876894298</v>
      </c>
      <c r="GU173" s="7" t="n">
        <v>0.3160737855656965</v>
      </c>
      <c r="GV173" s="7" t="n">
        <v>0.4573373865129886</v>
      </c>
      <c r="GW173" s="7" t="n">
        <v>0.9577716056430636</v>
      </c>
      <c r="GX173" s="7" t="n">
        <v>0.03292229909026432</v>
      </c>
      <c r="GY173" s="7" t="n">
        <v>0.06185719811010169</v>
      </c>
      <c r="GZ173" s="7" t="n">
        <v>0.6447603964945867</v>
      </c>
      <c r="HA173" s="7" t="n">
        <v>0.4532992505789154</v>
      </c>
      <c r="HB173" s="7" t="n">
        <v>-0.07946558220581022</v>
      </c>
      <c r="HC173" s="7" t="n">
        <v>0.4750641815863532</v>
      </c>
      <c r="HD173" s="7" t="n">
        <v>0.8369108492893126</v>
      </c>
      <c r="HE173" s="7" t="n">
        <v>0.479450792198526</v>
      </c>
      <c r="HF173" s="7" t="n">
        <v>0.4747417639521497</v>
      </c>
      <c r="HG173" s="7" t="n">
        <v>0.4943698196768574</v>
      </c>
      <c r="HH173" s="7" t="n">
        <v>0.4258756834805928</v>
      </c>
      <c r="HI173" s="7" t="n">
        <v>0.4908306284680523</v>
      </c>
      <c r="HJ173" s="7" t="n">
        <v>0.2967261931864054</v>
      </c>
      <c r="HK173" s="7" t="n">
        <v>0.5588661847035977</v>
      </c>
      <c r="HL173" s="7" t="n">
        <v>0.424039246996788</v>
      </c>
      <c r="HM173" s="7" t="n">
        <v>0.5614691686771766</v>
      </c>
      <c r="HN173" s="7" t="n">
        <v>0.4706072984948131</v>
      </c>
      <c r="HO173" s="7" t="n">
        <v>0.2534635883883014</v>
      </c>
      <c r="HP173" s="7" t="n">
        <v>0.4411172013146196</v>
      </c>
      <c r="HQ173" s="7" t="n">
        <v>0.3031620846433709</v>
      </c>
      <c r="HR173" s="7" t="n">
        <v>0.66932400910599</v>
      </c>
      <c r="HS173" s="7" t="n">
        <v>0.4247603039780043</v>
      </c>
      <c r="HT173" s="7" t="n">
        <v>0.6178968803987649</v>
      </c>
      <c r="HU173" s="7" t="n">
        <v>0.581060463371618</v>
      </c>
      <c r="HV173" s="7" t="n">
        <v>0.08654939210804462</v>
      </c>
      <c r="HW173" s="7" t="n">
        <v>0.2550108061844056</v>
      </c>
      <c r="HX173" s="7" t="n">
        <v>0.2395878315400796</v>
      </c>
      <c r="HY173" s="7" t="n">
        <v>0.3513337982080958</v>
      </c>
      <c r="HZ173" s="7" t="n">
        <v>-0.06115437251138955</v>
      </c>
      <c r="IA173" s="7" t="n">
        <v>0.0127154869759212</v>
      </c>
      <c r="IB173" s="7" t="n">
        <v>0.02450031223089354</v>
      </c>
      <c r="IC173" s="7" t="n">
        <v>0.2167880034785098</v>
      </c>
      <c r="ID173" s="7" t="n">
        <v>0.2168846116338121</v>
      </c>
      <c r="IE173" s="7" t="n">
        <v>0.5156686872656451</v>
      </c>
      <c r="IF173" s="7" t="n">
        <v>0.2547722455081317</v>
      </c>
    </row>
    <row r="174">
      <c r="A174" s="6" t="inlineStr">
        <is>
          <t>950180.SH</t>
        </is>
      </c>
      <c r="B174" s="6" t="inlineStr">
        <is>
          <t>上证科创板人工智能指数</t>
        </is>
      </c>
      <c r="C174" s="7" t="n">
        <v>0.6779399725758759</v>
      </c>
      <c r="D174" s="7" t="n">
        <v>0.6272170468864123</v>
      </c>
      <c r="E174" s="7" t="n">
        <v>-0.1355173822875354</v>
      </c>
      <c r="F174" s="7" t="n">
        <v>0.5416484043337753</v>
      </c>
      <c r="G174" s="7" t="n">
        <v>0.1207892676617826</v>
      </c>
      <c r="H174" s="7" t="n">
        <v>0.1461768033557954</v>
      </c>
      <c r="I174" s="7" t="n">
        <v>0.3061310651867703</v>
      </c>
      <c r="J174" s="7" t="n">
        <v>0.4102426549168273</v>
      </c>
      <c r="K174" s="7" t="n">
        <v>-0.1491665247030809</v>
      </c>
      <c r="L174" s="7" t="n">
        <v>0.6591797580162123</v>
      </c>
      <c r="M174" s="7" t="n">
        <v>0.7481036926168181</v>
      </c>
      <c r="N174" s="7" t="n">
        <v>0.9222096088283193</v>
      </c>
      <c r="O174" s="7" t="n">
        <v>0.922207006218741</v>
      </c>
      <c r="P174" s="7" t="n">
        <v>0.9215200899507118</v>
      </c>
      <c r="Q174" s="7" t="n">
        <v>0.5969809552447589</v>
      </c>
      <c r="R174" s="7" t="n">
        <v>0.8948262292045414</v>
      </c>
      <c r="S174" s="7" t="n">
        <v>0.9289573770788435</v>
      </c>
      <c r="T174" s="7" t="n">
        <v>0.8448399532881257</v>
      </c>
      <c r="U174" s="7" t="n">
        <v>0.516583546249589</v>
      </c>
      <c r="V174" s="7" t="n">
        <v>0.8834823017776713</v>
      </c>
      <c r="W174" s="7" t="n">
        <v>0.8677483723658536</v>
      </c>
      <c r="X174" s="7" t="n">
        <v>0.4751424025513881</v>
      </c>
      <c r="Y174" s="7" t="n">
        <v>0.4298006970174891</v>
      </c>
      <c r="Z174" s="7" t="n">
        <v>0.07673638007574915</v>
      </c>
      <c r="AA174" s="7" t="n">
        <v>0.4821475796208147</v>
      </c>
      <c r="AB174" s="7" t="n">
        <v>-0.04071272679529062</v>
      </c>
      <c r="AC174" s="7" t="n">
        <v>0.8245023238528775</v>
      </c>
      <c r="AD174" s="7" t="n">
        <v>0.8029164760473328</v>
      </c>
      <c r="AE174" s="7" t="n">
        <v>0.7464155888847988</v>
      </c>
      <c r="AF174" s="7" t="n">
        <v>0.3666056120028601</v>
      </c>
      <c r="AG174" s="7" t="n">
        <v>0.6831889708281766</v>
      </c>
      <c r="AH174" s="7" t="n">
        <v>0.05715045300992355</v>
      </c>
      <c r="AI174" s="7" t="n">
        <v>-0.2449103809502683</v>
      </c>
      <c r="AJ174" s="7" t="n">
        <v>0.1422947978384511</v>
      </c>
      <c r="AK174" s="7" t="n">
        <v>0.4218265400332872</v>
      </c>
      <c r="AL174" s="7" t="n">
        <v>0.3312173452624997</v>
      </c>
      <c r="AM174" s="7" t="n">
        <v>0.2653105338762428</v>
      </c>
      <c r="AN174" s="7" t="n">
        <v>0.4027608809002614</v>
      </c>
      <c r="AO174" s="7" t="n">
        <v>0.2620253184581556</v>
      </c>
      <c r="AP174" s="7" t="n">
        <v>0.4466577432672027</v>
      </c>
      <c r="AQ174" s="7" t="n">
        <v>0.8703587826304904</v>
      </c>
      <c r="AR174" s="7" t="n">
        <v>0.7892299624450958</v>
      </c>
      <c r="AS174" s="7" t="n">
        <v>0.6988714602575417</v>
      </c>
      <c r="AT174" s="7" t="n">
        <v>0.4705694662618791</v>
      </c>
      <c r="AU174" s="7" t="n">
        <v>0.6324150571344406</v>
      </c>
      <c r="AV174" s="7" t="n">
        <v>0.5812248930185387</v>
      </c>
      <c r="AW174" s="7" t="n">
        <v>0.8317710501588662</v>
      </c>
      <c r="AX174" s="7" t="n">
        <v>0.3815480419720359</v>
      </c>
      <c r="AY174" s="7" t="n">
        <v>0.6670204982008862</v>
      </c>
      <c r="AZ174" s="7" t="n">
        <v>0.2569527637372579</v>
      </c>
      <c r="BA174" s="7" t="n">
        <v>0.6550629707427896</v>
      </c>
      <c r="BB174" s="7" t="n">
        <v>0.4865304555331469</v>
      </c>
      <c r="BC174" s="7" t="n">
        <v>0.3971805450310671</v>
      </c>
      <c r="BD174" s="7" t="n">
        <v>0.09050798611653632</v>
      </c>
      <c r="BE174" s="7" t="n">
        <v>-0.127590448079069</v>
      </c>
      <c r="BF174" s="7" t="n">
        <v>0.4400403017908503</v>
      </c>
      <c r="BG174" s="7" t="n">
        <v>0.6401854507986944</v>
      </c>
      <c r="BH174" s="7" t="n">
        <v>0.4074316506732504</v>
      </c>
      <c r="BI174" s="7" t="n">
        <v>0.6089221777811135</v>
      </c>
      <c r="BJ174" s="7" t="n">
        <v>0.2653105228017472</v>
      </c>
      <c r="BK174" s="7" t="n">
        <v>0.419311721977479</v>
      </c>
      <c r="BL174" s="7" t="n">
        <v>0.7146040066512306</v>
      </c>
      <c r="BM174" s="7" t="n">
        <v>0.6711967550466305</v>
      </c>
      <c r="BN174" s="7" t="n">
        <v>0.6960100138681616</v>
      </c>
      <c r="BO174" s="7" t="n">
        <v>0.4156489903551266</v>
      </c>
      <c r="BP174" s="7" t="n">
        <v>0.4929047984586576</v>
      </c>
      <c r="BQ174" s="7" t="n">
        <v>-0.1170608675584265</v>
      </c>
      <c r="BR174" s="7" t="n">
        <v>-0.02254499805496099</v>
      </c>
      <c r="BS174" s="7" t="n">
        <v>0.4823393108730444</v>
      </c>
      <c r="BT174" s="7" t="n">
        <v>0.428709353702669</v>
      </c>
      <c r="BU174" s="7" t="n">
        <v>-0.2321897837694084</v>
      </c>
      <c r="BV174" s="7" t="n">
        <v>0.6998609880610948</v>
      </c>
      <c r="BW174" s="7" t="n">
        <v>0.5697515791369245</v>
      </c>
      <c r="BX174" s="7" t="n">
        <v>0.5424361236009348</v>
      </c>
      <c r="BY174" s="7" t="n">
        <v>0.6669165714128623</v>
      </c>
      <c r="BZ174" s="7" t="n">
        <v>0.7792194219160331</v>
      </c>
      <c r="CA174" s="7" t="n">
        <v>0.4809691460513974</v>
      </c>
      <c r="CB174" s="7" t="n">
        <v>0.511299294862837</v>
      </c>
      <c r="CC174" s="7" t="n">
        <v>0.3981694457486925</v>
      </c>
      <c r="CD174" s="7" t="n">
        <v>0.5960562100869562</v>
      </c>
      <c r="CE174" s="7" t="n">
        <v>0.3475446338120575</v>
      </c>
      <c r="CF174" s="7" t="n">
        <v>0.2576621670825286</v>
      </c>
      <c r="CG174" s="7" t="n">
        <v>0.8405237280831647</v>
      </c>
      <c r="CH174" s="7" t="n">
        <v>0.8409285659109547</v>
      </c>
      <c r="CI174" s="7" t="n">
        <v>0.1546939757662875</v>
      </c>
      <c r="CJ174" s="7" t="n">
        <v>0.6889180916076877</v>
      </c>
      <c r="CK174" s="7" t="n">
        <v>0.4127891920538597</v>
      </c>
      <c r="CL174" s="7" t="n">
        <v>0.4813984932967917</v>
      </c>
      <c r="CM174" s="7" t="n">
        <v>0.4347485586664859</v>
      </c>
      <c r="CN174" s="7" t="n">
        <v>0.864093435775957</v>
      </c>
      <c r="CO174" s="7" t="n">
        <v>0.8602156655874177</v>
      </c>
      <c r="CP174" s="7" t="n">
        <v>0.456479719370751</v>
      </c>
      <c r="CQ174" s="7" t="n">
        <v>-0.2325986444064926</v>
      </c>
      <c r="CR174" s="7" t="n">
        <v>0.4902528829021305</v>
      </c>
      <c r="CS174" s="7" t="n">
        <v>0.5332242298689591</v>
      </c>
      <c r="CT174" s="7" t="n">
        <v>0.5120082130527391</v>
      </c>
      <c r="CU174" s="7" t="n">
        <v>0.221396208381659</v>
      </c>
      <c r="CV174" s="7" t="n">
        <v>0.8035904300739215</v>
      </c>
      <c r="CW174" s="7" t="n">
        <v>0.6489409471846178</v>
      </c>
      <c r="CX174" s="7" t="n">
        <v>0.7912467694897918</v>
      </c>
      <c r="CY174" s="7" t="n">
        <v>0.7965687480392279</v>
      </c>
      <c r="CZ174" s="7" t="n">
        <v>0.2050523645830434</v>
      </c>
      <c r="DA174" s="7" t="n">
        <v>0.1147422605145969</v>
      </c>
      <c r="DB174" s="7" t="n">
        <v>0.5702973015466161</v>
      </c>
      <c r="DC174" s="7" t="n">
        <v>0.03977424365763362</v>
      </c>
      <c r="DD174" s="7" t="n">
        <v>0.5132305977122653</v>
      </c>
      <c r="DE174" s="7" t="n">
        <v>0.5451483446603637</v>
      </c>
      <c r="DF174" s="7" t="n">
        <v>0.7238497285941616</v>
      </c>
      <c r="DG174" s="7" t="n">
        <v>0.4932615452332925</v>
      </c>
      <c r="DH174" s="7" t="n">
        <v>0.3068098958655338</v>
      </c>
      <c r="DI174" s="7" t="n">
        <v>0.5673557282261524</v>
      </c>
      <c r="DJ174" s="7" t="n">
        <v>-0.04545563766336679</v>
      </c>
      <c r="DK174" s="7" t="n">
        <v>0.510585915875835</v>
      </c>
      <c r="DL174" s="7" t="n">
        <v>0.6030647058006222</v>
      </c>
      <c r="DM174" s="7" t="n">
        <v>0.8760778692374875</v>
      </c>
      <c r="DN174" s="7" t="n">
        <v>0.6550997582670596</v>
      </c>
      <c r="DO174" s="7" t="n">
        <v>0.772490572088794</v>
      </c>
      <c r="DP174" s="7" t="n">
        <v>0.1363929564716471</v>
      </c>
      <c r="DQ174" s="7" t="n">
        <v>0.3479891279074496</v>
      </c>
      <c r="DR174" s="7" t="n">
        <v>0.4736214181268906</v>
      </c>
      <c r="DS174" s="7" t="n">
        <v>0.6009896742365483</v>
      </c>
      <c r="DT174" s="7" t="n">
        <v>0.2394810279279166</v>
      </c>
      <c r="DU174" s="7" t="n">
        <v>0.3272716547440804</v>
      </c>
      <c r="DV174" s="7" t="n">
        <v>0.4867127746372464</v>
      </c>
      <c r="DW174" s="7" t="n">
        <v>0.8608269720658559</v>
      </c>
      <c r="DX174" s="7" t="n">
        <v>-0.03457597387207156</v>
      </c>
      <c r="DY174" s="7" t="n">
        <v>0.5276674172696671</v>
      </c>
      <c r="DZ174" s="7" t="n">
        <v>0.6424380634423921</v>
      </c>
      <c r="EA174" s="7" t="n">
        <v>0.8290051464114866</v>
      </c>
      <c r="EB174" s="7" t="n">
        <v>0.5015340773431332</v>
      </c>
      <c r="EC174" s="7" t="n">
        <v>0.394570019341364</v>
      </c>
      <c r="ED174" s="7" t="n">
        <v>0.3997238826192737</v>
      </c>
      <c r="EE174" s="7" t="n">
        <v>0.3607627528948543</v>
      </c>
      <c r="EF174" s="7" t="n">
        <v>0.6855973236886249</v>
      </c>
      <c r="EG174" s="7" t="n">
        <v>0.8266391969474405</v>
      </c>
      <c r="EH174" s="7" t="n">
        <v>0.7569776328246964</v>
      </c>
      <c r="EI174" s="7" t="n">
        <v>0.7642726212856027</v>
      </c>
      <c r="EJ174" s="7" t="n">
        <v>0.3674042523642497</v>
      </c>
      <c r="EK174" s="7" t="n">
        <v>0.8201701945769205</v>
      </c>
      <c r="EL174" s="7" t="n">
        <v>0.6709765070781321</v>
      </c>
      <c r="EM174" s="7" t="n">
        <v>0.6207873575163144</v>
      </c>
      <c r="EN174" s="7" t="n">
        <v>0.5988062780709522</v>
      </c>
      <c r="EO174" s="7" t="n">
        <v>0.5902491647437231</v>
      </c>
      <c r="EP174" s="7" t="n">
        <v>0.5567969327769612</v>
      </c>
      <c r="EQ174" s="7" t="n">
        <v>0.766153911590107</v>
      </c>
      <c r="ER174" s="7" t="n">
        <v>0.6586909332893295</v>
      </c>
      <c r="ES174" s="7" t="n">
        <v>0.4108409828404603</v>
      </c>
      <c r="ET174" s="7" t="n">
        <v>0.05804852519538324</v>
      </c>
      <c r="EU174" s="7" t="n">
        <v>0.02981474443780919</v>
      </c>
      <c r="EV174" s="7" t="n">
        <v>0.6952063571092887</v>
      </c>
      <c r="EW174" s="7" t="n">
        <v>0.5773029723015979</v>
      </c>
      <c r="EX174" s="7" t="n">
        <v>0.4548598227427299</v>
      </c>
      <c r="EY174" s="7" t="n">
        <v>0.5252166952031868</v>
      </c>
      <c r="EZ174" s="7" t="n">
        <v>0.6843446059769683</v>
      </c>
      <c r="FA174" s="7" t="n">
        <v>0.3098086296723146</v>
      </c>
      <c r="FB174" s="7" t="n">
        <v>0.7575283579901607</v>
      </c>
      <c r="FC174" s="7" t="n">
        <v>0.7868612875581605</v>
      </c>
      <c r="FD174" s="7" t="n">
        <v>0.4802724005346088</v>
      </c>
      <c r="FE174" s="7" t="n">
        <v>0.06157252312382003</v>
      </c>
      <c r="FF174" s="7" t="n">
        <v>0.4202759133452323</v>
      </c>
      <c r="FG174" s="7" t="n">
        <v>0.801280236490339</v>
      </c>
      <c r="FH174" s="7" t="n">
        <v>0.8191639799518546</v>
      </c>
      <c r="FI174" s="7" t="n">
        <v>0.8518595095145838</v>
      </c>
      <c r="FJ174" s="7" t="n">
        <v>0.5656221675619948</v>
      </c>
      <c r="FK174" s="7" t="n">
        <v>0.8939878874192687</v>
      </c>
      <c r="FL174" s="7" t="n">
        <v>0.3041180827514846</v>
      </c>
      <c r="FM174" s="7" t="n">
        <v>0.3132544443397277</v>
      </c>
      <c r="FN174" s="7" t="n">
        <v>0.2452827474260665</v>
      </c>
      <c r="FO174" s="7" t="n">
        <v>0.06636746492839236</v>
      </c>
      <c r="FP174" s="7" t="n">
        <v>0.2305855122521252</v>
      </c>
      <c r="FQ174" s="7" t="n">
        <v>0.685952299399619</v>
      </c>
      <c r="FR174" s="7" t="n">
        <v>0.9363613378219028</v>
      </c>
      <c r="FS174" s="7" t="n">
        <v>1</v>
      </c>
      <c r="FT174" s="7" t="n">
        <v>0.720219915081261</v>
      </c>
      <c r="FU174" s="7" t="n">
        <v>0.8638940127404134</v>
      </c>
      <c r="FV174" s="7" t="n">
        <v>0.654235235427854</v>
      </c>
      <c r="FW174" s="7" t="n">
        <v>0.78509822051344</v>
      </c>
      <c r="FX174" s="7" t="n">
        <v>0.5068098697148032</v>
      </c>
      <c r="FY174" s="7" t="n">
        <v>0.7824005678399122</v>
      </c>
      <c r="FZ174" s="7" t="n">
        <v>0.4104431650429086</v>
      </c>
      <c r="GA174" s="7" t="n">
        <v>0.6569833807237951</v>
      </c>
      <c r="GB174" s="7" t="n">
        <v>0.3231868250912899</v>
      </c>
      <c r="GC174" s="7" t="n">
        <v>0.605690423983637</v>
      </c>
      <c r="GD174" s="7" t="n">
        <v>0.0451378306372942</v>
      </c>
      <c r="GE174" s="7" t="n">
        <v>0.4954024729987935</v>
      </c>
      <c r="GF174" s="7" t="n">
        <v>0.8686235690175697</v>
      </c>
      <c r="GG174" s="7" t="n">
        <v>0.4309133984233676</v>
      </c>
      <c r="GH174" s="7" t="n">
        <v>0.630648659091241</v>
      </c>
      <c r="GI174" s="7" t="n">
        <v>0.2991752917322956</v>
      </c>
      <c r="GJ174" s="7" t="n">
        <v>0.05996904297669513</v>
      </c>
      <c r="GK174" s="7" t="n">
        <v>0.4179533676774857</v>
      </c>
      <c r="GL174" s="7" t="n">
        <v>0.3487276611216653</v>
      </c>
      <c r="GM174" s="7" t="n">
        <v>0.4338361821071642</v>
      </c>
      <c r="GN174" s="7" t="n">
        <v>0.6547716819525847</v>
      </c>
      <c r="GO174" s="7" t="n">
        <v>0.2339191261797688</v>
      </c>
      <c r="GP174" s="7" t="n">
        <v>0.4914245455975494</v>
      </c>
      <c r="GQ174" s="7" t="n">
        <v>0.3292222711884384</v>
      </c>
      <c r="GR174" s="7" t="n">
        <v>0.8680142879120143</v>
      </c>
      <c r="GS174" s="7" t="n">
        <v>0.5137535307786972</v>
      </c>
      <c r="GT174" s="7" t="n">
        <v>-0.1270812211271064</v>
      </c>
      <c r="GU174" s="7" t="n">
        <v>0.3956328453627651</v>
      </c>
      <c r="GV174" s="7" t="n">
        <v>0.4835253121850441</v>
      </c>
      <c r="GW174" s="7" t="n">
        <v>0.8701486739127164</v>
      </c>
      <c r="GX174" s="7" t="n">
        <v>0.01394464232594675</v>
      </c>
      <c r="GY174" s="7" t="n">
        <v>0.07166930551815574</v>
      </c>
      <c r="GZ174" s="7" t="n">
        <v>0.7680097040745041</v>
      </c>
      <c r="HA174" s="7" t="n">
        <v>0.5571967679091244</v>
      </c>
      <c r="HB174" s="7" t="n">
        <v>-0.05495034991945678</v>
      </c>
      <c r="HC174" s="7" t="n">
        <v>0.4972040557850136</v>
      </c>
      <c r="HD174" s="7" t="n">
        <v>0.8592466923972699</v>
      </c>
      <c r="HE174" s="7" t="n">
        <v>0.5365065906808211</v>
      </c>
      <c r="HF174" s="7" t="n">
        <v>0.4573565805017049</v>
      </c>
      <c r="HG174" s="7" t="n">
        <v>0.499433572510141</v>
      </c>
      <c r="HH174" s="7" t="n">
        <v>0.4458019403442689</v>
      </c>
      <c r="HI174" s="7" t="n">
        <v>0.5452957665736718</v>
      </c>
      <c r="HJ174" s="7" t="n">
        <v>0.2664925362912489</v>
      </c>
      <c r="HK174" s="7" t="n">
        <v>0.5780529182485848</v>
      </c>
      <c r="HL174" s="7" t="n">
        <v>0.4715780326308691</v>
      </c>
      <c r="HM174" s="7" t="n">
        <v>0.5745418812444841</v>
      </c>
      <c r="HN174" s="7" t="n">
        <v>0.5260022580215701</v>
      </c>
      <c r="HO174" s="7" t="n">
        <v>0.2314894476931847</v>
      </c>
      <c r="HP174" s="7" t="n">
        <v>0.4921465232276561</v>
      </c>
      <c r="HQ174" s="7" t="n">
        <v>0.2788667190007395</v>
      </c>
      <c r="HR174" s="7" t="n">
        <v>0.6589983039433998</v>
      </c>
      <c r="HS174" s="7" t="n">
        <v>0.4870425915799545</v>
      </c>
      <c r="HT174" s="7" t="n">
        <v>0.6046454616374614</v>
      </c>
      <c r="HU174" s="7" t="n">
        <v>0.6133927231961062</v>
      </c>
      <c r="HV174" s="7" t="n">
        <v>0.04227342572876075</v>
      </c>
      <c r="HW174" s="7" t="n">
        <v>0.2003379473917544</v>
      </c>
      <c r="HX174" s="7" t="n">
        <v>0.1749849525287998</v>
      </c>
      <c r="HY174" s="7" t="n">
        <v>0.286606222405894</v>
      </c>
      <c r="HZ174" s="7" t="n">
        <v>-0.038289418857579</v>
      </c>
      <c r="IA174" s="7" t="n">
        <v>-0.04929110473443347</v>
      </c>
      <c r="IB174" s="7" t="n">
        <v>0.02692874474909393</v>
      </c>
      <c r="IC174" s="7" t="n">
        <v>0.1651393393573921</v>
      </c>
      <c r="ID174" s="7" t="n">
        <v>0.1654533740978155</v>
      </c>
      <c r="IE174" s="7" t="n">
        <v>0.5735621251130467</v>
      </c>
      <c r="IF174" s="7" t="n">
        <v>0.1999648675050869</v>
      </c>
    </row>
    <row r="175">
      <c r="A175" s="6" t="inlineStr">
        <is>
          <t>970070.SZ</t>
        </is>
      </c>
      <c r="B175" s="6" t="inlineStr">
        <is>
          <t>创业板人工智能指数</t>
        </is>
      </c>
      <c r="C175" s="7" t="n">
        <v>0.577948008498915</v>
      </c>
      <c r="D175" s="7" t="n">
        <v>0.5174647240588477</v>
      </c>
      <c r="E175" s="7" t="n">
        <v>-0.0760922526250644</v>
      </c>
      <c r="F175" s="7" t="n">
        <v>0.4125662817885695</v>
      </c>
      <c r="G175" s="7" t="n">
        <v>0.09474617935448115</v>
      </c>
      <c r="H175" s="7" t="n">
        <v>0.01943159053721129</v>
      </c>
      <c r="I175" s="7" t="n">
        <v>0.3202410644526577</v>
      </c>
      <c r="J175" s="7" t="n">
        <v>0.2119502249721454</v>
      </c>
      <c r="K175" s="7" t="n">
        <v>-0.09211316757846025</v>
      </c>
      <c r="L175" s="7" t="n">
        <v>0.6577693280128019</v>
      </c>
      <c r="M175" s="7" t="n">
        <v>0.698202453847926</v>
      </c>
      <c r="N175" s="7" t="n">
        <v>0.6991514420472679</v>
      </c>
      <c r="O175" s="7" t="n">
        <v>0.6991692214446992</v>
      </c>
      <c r="P175" s="7" t="n">
        <v>0.6732355090882161</v>
      </c>
      <c r="Q175" s="7" t="n">
        <v>0.3935364784970424</v>
      </c>
      <c r="R175" s="7" t="n">
        <v>0.6781228735223325</v>
      </c>
      <c r="S175" s="7" t="n">
        <v>0.6598658459044534</v>
      </c>
      <c r="T175" s="7" t="n">
        <v>0.7389996685297551</v>
      </c>
      <c r="U175" s="7" t="n">
        <v>0.3524039128143214</v>
      </c>
      <c r="V175" s="7" t="n">
        <v>0.7036467729172089</v>
      </c>
      <c r="W175" s="7" t="n">
        <v>0.7463572980300377</v>
      </c>
      <c r="X175" s="7" t="n">
        <v>0.4064570722202243</v>
      </c>
      <c r="Y175" s="7" t="n">
        <v>0.3017816258445366</v>
      </c>
      <c r="Z175" s="7" t="n">
        <v>-0.01019940155481695</v>
      </c>
      <c r="AA175" s="7" t="n">
        <v>0.4060613148824649</v>
      </c>
      <c r="AB175" s="7" t="n">
        <v>0.06973817557448879</v>
      </c>
      <c r="AC175" s="7" t="n">
        <v>0.7245626570403679</v>
      </c>
      <c r="AD175" s="7" t="n">
        <v>0.6726581686883166</v>
      </c>
      <c r="AE175" s="7" t="n">
        <v>0.6897356528919329</v>
      </c>
      <c r="AF175" s="7" t="n">
        <v>0.2295814588454664</v>
      </c>
      <c r="AG175" s="7" t="n">
        <v>0.7531820150088872</v>
      </c>
      <c r="AH175" s="7" t="n">
        <v>0.03460366976297524</v>
      </c>
      <c r="AI175" s="7" t="n">
        <v>-0.08811383264264576</v>
      </c>
      <c r="AJ175" s="7" t="n">
        <v>0.02272488363730885</v>
      </c>
      <c r="AK175" s="7" t="n">
        <v>0.2574455965561701</v>
      </c>
      <c r="AL175" s="7" t="n">
        <v>0.2486977628585372</v>
      </c>
      <c r="AM175" s="7" t="n">
        <v>0.1187708754386843</v>
      </c>
      <c r="AN175" s="7" t="n">
        <v>0.281169966338082</v>
      </c>
      <c r="AO175" s="7" t="n">
        <v>0.1768310532118929</v>
      </c>
      <c r="AP175" s="7" t="n">
        <v>0.2824196635820094</v>
      </c>
      <c r="AQ175" s="7" t="n">
        <v>0.7658844774234049</v>
      </c>
      <c r="AR175" s="7" t="n">
        <v>0.7767739514930366</v>
      </c>
      <c r="AS175" s="7" t="n">
        <v>0.8441891616777791</v>
      </c>
      <c r="AT175" s="7" t="n">
        <v>0.3370299690367446</v>
      </c>
      <c r="AU175" s="7" t="n">
        <v>0.8512940714167696</v>
      </c>
      <c r="AV175" s="7" t="n">
        <v>0.869254033233574</v>
      </c>
      <c r="AW175" s="7" t="n">
        <v>0.7195477193392837</v>
      </c>
      <c r="AX175" s="7" t="n">
        <v>0.2711456329253524</v>
      </c>
      <c r="AY175" s="7" t="n">
        <v>0.7716252838415973</v>
      </c>
      <c r="AZ175" s="7" t="n">
        <v>0.2415457296745515</v>
      </c>
      <c r="BA175" s="7" t="n">
        <v>0.9109284625250164</v>
      </c>
      <c r="BB175" s="7" t="n">
        <v>0.4190721486565246</v>
      </c>
      <c r="BC175" s="7" t="n">
        <v>0.3160882355980476</v>
      </c>
      <c r="BD175" s="7" t="n">
        <v>0.106914303141626</v>
      </c>
      <c r="BE175" s="7" t="n">
        <v>0.05055350644409214</v>
      </c>
      <c r="BF175" s="7" t="n">
        <v>0.3110313695073117</v>
      </c>
      <c r="BG175" s="7" t="n">
        <v>0.8408363993354775</v>
      </c>
      <c r="BH175" s="7" t="n">
        <v>0.2875033736085771</v>
      </c>
      <c r="BI175" s="7" t="n">
        <v>0.741676920971494</v>
      </c>
      <c r="BJ175" s="7" t="n">
        <v>0.1187708781945824</v>
      </c>
      <c r="BK175" s="7" t="n">
        <v>0.335845342326953</v>
      </c>
      <c r="BL175" s="7" t="n">
        <v>0.5737932662011773</v>
      </c>
      <c r="BM175" s="7" t="n">
        <v>0.618419760640375</v>
      </c>
      <c r="BN175" s="7" t="n">
        <v>0.5749251948015394</v>
      </c>
      <c r="BO175" s="7" t="n">
        <v>0.3209263170565852</v>
      </c>
      <c r="BP175" s="7" t="n">
        <v>0.281871650015128</v>
      </c>
      <c r="BQ175" s="7" t="n">
        <v>-0.1216993814958559</v>
      </c>
      <c r="BR175" s="7" t="n">
        <v>-0.04564115770580778</v>
      </c>
      <c r="BS175" s="7" t="n">
        <v>0.3571556987565777</v>
      </c>
      <c r="BT175" s="7" t="n">
        <v>0.4052463061988004</v>
      </c>
      <c r="BU175" s="7" t="n">
        <v>-0.1776014097566485</v>
      </c>
      <c r="BV175" s="7" t="n">
        <v>0.6540355585460877</v>
      </c>
      <c r="BW175" s="7" t="n">
        <v>0.6366784887103634</v>
      </c>
      <c r="BX175" s="7" t="n">
        <v>0.5650004334615442</v>
      </c>
      <c r="BY175" s="7" t="n">
        <v>0.4979497558846577</v>
      </c>
      <c r="BZ175" s="7" t="n">
        <v>0.6692948346915339</v>
      </c>
      <c r="CA175" s="7" t="n">
        <v>0.3771930102459419</v>
      </c>
      <c r="CB175" s="7" t="n">
        <v>0.4026446101382929</v>
      </c>
      <c r="CC175" s="7" t="n">
        <v>0.3436715330753926</v>
      </c>
      <c r="CD175" s="7" t="n">
        <v>0.4141235281667124</v>
      </c>
      <c r="CE175" s="7" t="n">
        <v>0.1239473362424242</v>
      </c>
      <c r="CF175" s="7" t="n">
        <v>0.09146806918333575</v>
      </c>
      <c r="CG175" s="7" t="n">
        <v>0.7544767521381401</v>
      </c>
      <c r="CH175" s="7" t="n">
        <v>0.7469324174208858</v>
      </c>
      <c r="CI175" s="7" t="n">
        <v>0.04091002536432463</v>
      </c>
      <c r="CJ175" s="7" t="n">
        <v>0.404788564202767</v>
      </c>
      <c r="CK175" s="7" t="n">
        <v>0.2661668379775039</v>
      </c>
      <c r="CL175" s="7" t="n">
        <v>0.4026185047622325</v>
      </c>
      <c r="CM175" s="7" t="n">
        <v>0.4215328363133922</v>
      </c>
      <c r="CN175" s="7" t="n">
        <v>0.9144738897514318</v>
      </c>
      <c r="CO175" s="7" t="n">
        <v>0.7001814283685815</v>
      </c>
      <c r="CP175" s="7" t="n">
        <v>0.2656501186830174</v>
      </c>
      <c r="CQ175" s="7" t="n">
        <v>-0.1495953797074427</v>
      </c>
      <c r="CR175" s="7" t="n">
        <v>0.3282691825212999</v>
      </c>
      <c r="CS175" s="7" t="n">
        <v>0.4554594519755819</v>
      </c>
      <c r="CT175" s="7" t="n">
        <v>0.4077717516689734</v>
      </c>
      <c r="CU175" s="7" t="n">
        <v>0.2993131203202775</v>
      </c>
      <c r="CV175" s="7" t="n">
        <v>0.843526332624243</v>
      </c>
      <c r="CW175" s="7" t="n">
        <v>0.4973387236771796</v>
      </c>
      <c r="CX175" s="7" t="n">
        <v>0.7589078779786743</v>
      </c>
      <c r="CY175" s="7" t="n">
        <v>0.6990049446551299</v>
      </c>
      <c r="CZ175" s="7" t="n">
        <v>0.3017408816243493</v>
      </c>
      <c r="DA175" s="7" t="n">
        <v>0.2292137854287004</v>
      </c>
      <c r="DB175" s="7" t="n">
        <v>0.5315078605595028</v>
      </c>
      <c r="DC175" s="7" t="n">
        <v>0.0296976615364701</v>
      </c>
      <c r="DD175" s="7" t="n">
        <v>0.4241484977611594</v>
      </c>
      <c r="DE175" s="7" t="n">
        <v>0.362189815302353</v>
      </c>
      <c r="DF175" s="7" t="n">
        <v>0.5924271091993496</v>
      </c>
      <c r="DG175" s="7" t="n">
        <v>0.2784832175049453</v>
      </c>
      <c r="DH175" s="7" t="n">
        <v>0.2422677532669061</v>
      </c>
      <c r="DI175" s="7" t="n">
        <v>0.4695290396696385</v>
      </c>
      <c r="DJ175" s="7" t="n">
        <v>-0.002943145404905925</v>
      </c>
      <c r="DK175" s="7" t="n">
        <v>0.4461070803413972</v>
      </c>
      <c r="DL175" s="7" t="n">
        <v>0.4608684793246854</v>
      </c>
      <c r="DM175" s="7" t="n">
        <v>0.912749243736492</v>
      </c>
      <c r="DN175" s="7" t="n">
        <v>0.9050939313662296</v>
      </c>
      <c r="DO175" s="7" t="n">
        <v>0.8728363526637527</v>
      </c>
      <c r="DP175" s="7" t="n">
        <v>-0.006762688022511213</v>
      </c>
      <c r="DQ175" s="7" t="n">
        <v>0.2895965511273725</v>
      </c>
      <c r="DR175" s="7" t="n">
        <v>0.2781661691605933</v>
      </c>
      <c r="DS175" s="7" t="n">
        <v>0.9073398915881232</v>
      </c>
      <c r="DT175" s="7" t="n">
        <v>0.329416198416595</v>
      </c>
      <c r="DU175" s="7" t="n">
        <v>0.3023116330061663</v>
      </c>
      <c r="DV175" s="7" t="n">
        <v>0.4149381410679057</v>
      </c>
      <c r="DW175" s="7" t="n">
        <v>0.7060152439135954</v>
      </c>
      <c r="DX175" s="7" t="n">
        <v>0.1266279122268749</v>
      </c>
      <c r="DY175" s="7" t="n">
        <v>0.3435005440213484</v>
      </c>
      <c r="DZ175" s="7" t="n">
        <v>0.9196310005681949</v>
      </c>
      <c r="EA175" s="7" t="n">
        <v>0.8230452846102624</v>
      </c>
      <c r="EB175" s="7" t="n">
        <v>0.313567814694748</v>
      </c>
      <c r="EC175" s="7" t="n">
        <v>0.3147459986284589</v>
      </c>
      <c r="ED175" s="7" t="n">
        <v>0.2239569644665363</v>
      </c>
      <c r="EE175" s="7" t="n">
        <v>0.1798311244521505</v>
      </c>
      <c r="EF175" s="7" t="n">
        <v>0.6086232546676286</v>
      </c>
      <c r="EG175" s="7" t="n">
        <v>0.7351251706631173</v>
      </c>
      <c r="EH175" s="7" t="n">
        <v>0.6086343808371792</v>
      </c>
      <c r="EI175" s="7" t="n">
        <v>0.9099011347651619</v>
      </c>
      <c r="EJ175" s="7" t="n">
        <v>0.2050287034506507</v>
      </c>
      <c r="EK175" s="7" t="n">
        <v>0.7592353509565078</v>
      </c>
      <c r="EL175" s="7" t="n">
        <v>0.5238286621325539</v>
      </c>
      <c r="EM175" s="7" t="n">
        <v>0.48420155444234</v>
      </c>
      <c r="EN175" s="7" t="n">
        <v>0.469734838960803</v>
      </c>
      <c r="EO175" s="7" t="n">
        <v>0.4846243697436771</v>
      </c>
      <c r="EP175" s="7" t="n">
        <v>0.4540312588524776</v>
      </c>
      <c r="EQ175" s="7" t="n">
        <v>0.8413138566228883</v>
      </c>
      <c r="ER175" s="7" t="n">
        <v>0.7098315065066256</v>
      </c>
      <c r="ES175" s="7" t="n">
        <v>0.2679198887222924</v>
      </c>
      <c r="ET175" s="7" t="n">
        <v>0.2188781618696268</v>
      </c>
      <c r="EU175" s="7" t="n">
        <v>0.1935920258002149</v>
      </c>
      <c r="EV175" s="7" t="n">
        <v>0.5541372977905076</v>
      </c>
      <c r="EW175" s="7" t="n">
        <v>0.481378529556178</v>
      </c>
      <c r="EX175" s="7" t="n">
        <v>0.2551617548326015</v>
      </c>
      <c r="EY175" s="7" t="n">
        <v>0.3401161215405389</v>
      </c>
      <c r="EZ175" s="7" t="n">
        <v>0.6675781281400774</v>
      </c>
      <c r="FA175" s="7" t="n">
        <v>0.2447406309542646</v>
      </c>
      <c r="FB175" s="7" t="n">
        <v>0.5659539773614402</v>
      </c>
      <c r="FC175" s="7" t="n">
        <v>0.6878285185630348</v>
      </c>
      <c r="FD175" s="7" t="n">
        <v>0.3981159983077966</v>
      </c>
      <c r="FE175" s="7" t="n">
        <v>0.0729191322612293</v>
      </c>
      <c r="FF175" s="7" t="n">
        <v>0.3965235218182617</v>
      </c>
      <c r="FG175" s="7" t="n">
        <v>0.6551390214687336</v>
      </c>
      <c r="FH175" s="7" t="n">
        <v>0.6969193868329903</v>
      </c>
      <c r="FI175" s="7" t="n">
        <v>0.6604242743614306</v>
      </c>
      <c r="FJ175" s="7" t="n">
        <v>0.3722431982755909</v>
      </c>
      <c r="FK175" s="7" t="n">
        <v>0.6949948782434576</v>
      </c>
      <c r="FL175" s="7" t="n">
        <v>0.2461764849599954</v>
      </c>
      <c r="FM175" s="7" t="n">
        <v>0.2812855759161144</v>
      </c>
      <c r="FN175" s="7" t="n">
        <v>0.2337930150896826</v>
      </c>
      <c r="FO175" s="7" t="n">
        <v>0.1285086406640392</v>
      </c>
      <c r="FP175" s="7" t="n">
        <v>0.2198465721053985</v>
      </c>
      <c r="FQ175" s="7" t="n">
        <v>0.5235192463738779</v>
      </c>
      <c r="FR175" s="7" t="n">
        <v>0.701439336436962</v>
      </c>
      <c r="FS175" s="7" t="n">
        <v>0.720219915081261</v>
      </c>
      <c r="FT175" s="7" t="n">
        <v>1</v>
      </c>
      <c r="FU175" s="7" t="n">
        <v>0.664400990907298</v>
      </c>
      <c r="FV175" s="7" t="n">
        <v>0.5390927800785511</v>
      </c>
      <c r="FW175" s="7" t="n">
        <v>0.5224765334708203</v>
      </c>
      <c r="FX175" s="7" t="n">
        <v>0.4721257149914301</v>
      </c>
      <c r="FY175" s="7" t="n">
        <v>0.7549075593728507</v>
      </c>
      <c r="FZ175" s="7" t="n">
        <v>0.2587356385569053</v>
      </c>
      <c r="GA175" s="7" t="n">
        <v>0.5347166620860722</v>
      </c>
      <c r="GB175" s="7" t="n">
        <v>0.3278719749014439</v>
      </c>
      <c r="GC175" s="7" t="n">
        <v>0.4710407142048315</v>
      </c>
      <c r="GD175" s="7" t="n">
        <v>0.1555074416910058</v>
      </c>
      <c r="GE175" s="7" t="n">
        <v>0.32331006635894</v>
      </c>
      <c r="GF175" s="7" t="n">
        <v>0.6750767551393047</v>
      </c>
      <c r="GG175" s="7" t="n">
        <v>0.4955190081394424</v>
      </c>
      <c r="GH175" s="7" t="n">
        <v>0.5595187767927973</v>
      </c>
      <c r="GI175" s="7" t="n">
        <v>0.2113164449372396</v>
      </c>
      <c r="GJ175" s="7" t="n">
        <v>0.1582530230523282</v>
      </c>
      <c r="GK175" s="7" t="n">
        <v>0.3275331750591923</v>
      </c>
      <c r="GL175" s="7" t="n">
        <v>0.4772940687370805</v>
      </c>
      <c r="GM175" s="7" t="n">
        <v>0.4163241894583008</v>
      </c>
      <c r="GN175" s="7" t="n">
        <v>0.6113965286189221</v>
      </c>
      <c r="GO175" s="7" t="n">
        <v>0.2234784534797206</v>
      </c>
      <c r="GP175" s="7" t="n">
        <v>0.4357775404836162</v>
      </c>
      <c r="GQ175" s="7" t="n">
        <v>0.3073665424707143</v>
      </c>
      <c r="GR175" s="7" t="n">
        <v>0.6710839047702372</v>
      </c>
      <c r="GS175" s="7" t="n">
        <v>0.3537459447032299</v>
      </c>
      <c r="GT175" s="7" t="n">
        <v>-0.1296353044407326</v>
      </c>
      <c r="GU175" s="7" t="n">
        <v>0.3224260197935527</v>
      </c>
      <c r="GV175" s="7" t="n">
        <v>0.4708581393575441</v>
      </c>
      <c r="GW175" s="7" t="n">
        <v>0.6803818691797641</v>
      </c>
      <c r="GX175" s="7" t="n">
        <v>0.1529128711395571</v>
      </c>
      <c r="GY175" s="7" t="n">
        <v>0.07410253649473549</v>
      </c>
      <c r="GZ175" s="7" t="n">
        <v>0.6710879619730133</v>
      </c>
      <c r="HA175" s="7" t="n">
        <v>0.398530467620119</v>
      </c>
      <c r="HB175" s="7" t="n">
        <v>-0.03459202170274159</v>
      </c>
      <c r="HC175" s="7" t="n">
        <v>0.4123461763101294</v>
      </c>
      <c r="HD175" s="7" t="n">
        <v>0.6384100931918597</v>
      </c>
      <c r="HE175" s="7" t="n">
        <v>0.3435720350192068</v>
      </c>
      <c r="HF175" s="7" t="n">
        <v>0.4354477713973122</v>
      </c>
      <c r="HG175" s="7" t="n">
        <v>0.4144748306034947</v>
      </c>
      <c r="HH175" s="7" t="n">
        <v>0.2689667243046694</v>
      </c>
      <c r="HI175" s="7" t="n">
        <v>0.3599184850811878</v>
      </c>
      <c r="HJ175" s="7" t="n">
        <v>0.3103890411808526</v>
      </c>
      <c r="HK175" s="7" t="n">
        <v>0.5074597003033974</v>
      </c>
      <c r="HL175" s="7" t="n">
        <v>0.3020111017613819</v>
      </c>
      <c r="HM175" s="7" t="n">
        <v>0.4621416048099764</v>
      </c>
      <c r="HN175" s="7" t="n">
        <v>0.3406755817131525</v>
      </c>
      <c r="HO175" s="7" t="n">
        <v>0.3063146076935773</v>
      </c>
      <c r="HP175" s="7" t="n">
        <v>0.3255520899800193</v>
      </c>
      <c r="HQ175" s="7" t="n">
        <v>0.3652086689507828</v>
      </c>
      <c r="HR175" s="7" t="n">
        <v>0.5160931136542025</v>
      </c>
      <c r="HS175" s="7" t="n">
        <v>0.3252642531416276</v>
      </c>
      <c r="HT175" s="7" t="n">
        <v>0.4576598980543377</v>
      </c>
      <c r="HU175" s="7" t="n">
        <v>0.6285242927568875</v>
      </c>
      <c r="HV175" s="7" t="n">
        <v>0.1018817003427229</v>
      </c>
      <c r="HW175" s="7" t="n">
        <v>0.2507345273342411</v>
      </c>
      <c r="HX175" s="7" t="n">
        <v>0.2729495143712261</v>
      </c>
      <c r="HY175" s="7" t="n">
        <v>0.3234432612460015</v>
      </c>
      <c r="HZ175" s="7" t="n">
        <v>-0.08192753214610399</v>
      </c>
      <c r="IA175" s="7" t="n">
        <v>0.1189647019392635</v>
      </c>
      <c r="IB175" s="7" t="n">
        <v>-0.133357368834544</v>
      </c>
      <c r="IC175" s="7" t="n">
        <v>0.2577677528132917</v>
      </c>
      <c r="ID175" s="7" t="n">
        <v>0.2576244033719071</v>
      </c>
      <c r="IE175" s="7" t="n">
        <v>0.5144930405314178</v>
      </c>
      <c r="IF175" s="7" t="n">
        <v>0.2508718631272671</v>
      </c>
    </row>
    <row r="176">
      <c r="A176" s="6" t="inlineStr">
        <is>
          <t>980017.SZ</t>
        </is>
      </c>
      <c r="B176" s="6" t="inlineStr">
        <is>
          <t>国证半导体芯片指数</t>
        </is>
      </c>
      <c r="C176" s="7" t="n">
        <v>0.6597004456951236</v>
      </c>
      <c r="D176" s="7" t="n">
        <v>0.6218965367085273</v>
      </c>
      <c r="E176" s="7" t="n">
        <v>-0.1066048703065544</v>
      </c>
      <c r="F176" s="7" t="n">
        <v>0.4894742797927867</v>
      </c>
      <c r="G176" s="7" t="n">
        <v>0.04788243911262777</v>
      </c>
      <c r="H176" s="7" t="n">
        <v>0.04603618650843782</v>
      </c>
      <c r="I176" s="7" t="n">
        <v>0.2903542135306838</v>
      </c>
      <c r="J176" s="7" t="n">
        <v>0.3189855684082173</v>
      </c>
      <c r="K176" s="7" t="n">
        <v>-0.122762185908435</v>
      </c>
      <c r="L176" s="7" t="n">
        <v>0.6687338549799887</v>
      </c>
      <c r="M176" s="7" t="n">
        <v>0.7386083959348834</v>
      </c>
      <c r="N176" s="7" t="n">
        <v>0.9275139849777442</v>
      </c>
      <c r="O176" s="7" t="n">
        <v>0.9274985522243825</v>
      </c>
      <c r="P176" s="7" t="n">
        <v>0.9771680193071018</v>
      </c>
      <c r="Q176" s="7" t="n">
        <v>0.5083875528622034</v>
      </c>
      <c r="R176" s="7" t="n">
        <v>0.9822569019973304</v>
      </c>
      <c r="S176" s="7" t="n">
        <v>0.9628039138392497</v>
      </c>
      <c r="T176" s="7" t="n">
        <v>0.8739028087526086</v>
      </c>
      <c r="U176" s="7" t="n">
        <v>0.422996685008447</v>
      </c>
      <c r="V176" s="7" t="n">
        <v>0.8783773932921791</v>
      </c>
      <c r="W176" s="7" t="n">
        <v>0.8624670393101416</v>
      </c>
      <c r="X176" s="7" t="n">
        <v>0.4462498841502331</v>
      </c>
      <c r="Y176" s="7" t="n">
        <v>0.4800559624427708</v>
      </c>
      <c r="Z176" s="7" t="n">
        <v>-0.03628411520620071</v>
      </c>
      <c r="AA176" s="7" t="n">
        <v>0.4506598784026191</v>
      </c>
      <c r="AB176" s="7" t="n">
        <v>-0.02232287965258983</v>
      </c>
      <c r="AC176" s="7" t="n">
        <v>0.7879914267396656</v>
      </c>
      <c r="AD176" s="7" t="n">
        <v>0.7735851242053108</v>
      </c>
      <c r="AE176" s="7" t="n">
        <v>0.7398061606464101</v>
      </c>
      <c r="AF176" s="7" t="n">
        <v>0.2645034007216965</v>
      </c>
      <c r="AG176" s="7" t="n">
        <v>0.7217136520378994</v>
      </c>
      <c r="AH176" s="7" t="n">
        <v>0.0718729299262937</v>
      </c>
      <c r="AI176" s="7" t="n">
        <v>-0.2089578788372842</v>
      </c>
      <c r="AJ176" s="7" t="n">
        <v>0.02093389687982499</v>
      </c>
      <c r="AK176" s="7" t="n">
        <v>0.3275299116435626</v>
      </c>
      <c r="AL176" s="7" t="n">
        <v>0.2962513922110678</v>
      </c>
      <c r="AM176" s="7" t="n">
        <v>0.2352999426363312</v>
      </c>
      <c r="AN176" s="7" t="n">
        <v>0.3646357772216016</v>
      </c>
      <c r="AO176" s="7" t="n">
        <v>0.199264771487598</v>
      </c>
      <c r="AP176" s="7" t="n">
        <v>0.3545571855711611</v>
      </c>
      <c r="AQ176" s="7" t="n">
        <v>0.9492467107110416</v>
      </c>
      <c r="AR176" s="7" t="n">
        <v>0.7901870480892258</v>
      </c>
      <c r="AS176" s="7" t="n">
        <v>0.7026447829848721</v>
      </c>
      <c r="AT176" s="7" t="n">
        <v>0.4267202289752422</v>
      </c>
      <c r="AU176" s="7" t="n">
        <v>0.6639818936484687</v>
      </c>
      <c r="AV176" s="7" t="n">
        <v>0.6510347259112061</v>
      </c>
      <c r="AW176" s="7" t="n">
        <v>0.7922213202575425</v>
      </c>
      <c r="AX176" s="7" t="n">
        <v>0.3397393102610205</v>
      </c>
      <c r="AY176" s="7" t="n">
        <v>0.710528619307653</v>
      </c>
      <c r="AZ176" s="7" t="n">
        <v>0.3358075722091355</v>
      </c>
      <c r="BA176" s="7" t="n">
        <v>0.6790989670727727</v>
      </c>
      <c r="BB176" s="7" t="n">
        <v>0.451573628916403</v>
      </c>
      <c r="BC176" s="7" t="n">
        <v>0.3622711503974707</v>
      </c>
      <c r="BD176" s="7" t="n">
        <v>0.06823965313089383</v>
      </c>
      <c r="BE176" s="7" t="n">
        <v>-0.0819442040788031</v>
      </c>
      <c r="BF176" s="7" t="n">
        <v>0.3680208281454822</v>
      </c>
      <c r="BG176" s="7" t="n">
        <v>0.6587353281320535</v>
      </c>
      <c r="BH176" s="7" t="n">
        <v>0.3489754596869155</v>
      </c>
      <c r="BI176" s="7" t="n">
        <v>0.6644707719003032</v>
      </c>
      <c r="BJ176" s="7" t="n">
        <v>0.2353000238815056</v>
      </c>
      <c r="BK176" s="7" t="n">
        <v>0.3653036482339402</v>
      </c>
      <c r="BL176" s="7" t="n">
        <v>0.6221621878892942</v>
      </c>
      <c r="BM176" s="7" t="n">
        <v>0.4521302019487515</v>
      </c>
      <c r="BN176" s="7" t="n">
        <v>0.6212949026609339</v>
      </c>
      <c r="BO176" s="7" t="n">
        <v>0.37454725724543</v>
      </c>
      <c r="BP176" s="7" t="n">
        <v>0.4936670491991379</v>
      </c>
      <c r="BQ176" s="7" t="n">
        <v>-0.1787574203651809</v>
      </c>
      <c r="BR176" s="7" t="n">
        <v>-0.1320746196462706</v>
      </c>
      <c r="BS176" s="7" t="n">
        <v>0.3693373057323273</v>
      </c>
      <c r="BT176" s="7" t="n">
        <v>0.437236527324545</v>
      </c>
      <c r="BU176" s="7" t="n">
        <v>-0.1845268419287684</v>
      </c>
      <c r="BV176" s="7" t="n">
        <v>0.6999440762858016</v>
      </c>
      <c r="BW176" s="7" t="n">
        <v>0.5935067373499112</v>
      </c>
      <c r="BX176" s="7" t="n">
        <v>0.5304779655189956</v>
      </c>
      <c r="BY176" s="7" t="n">
        <v>0.567450510673446</v>
      </c>
      <c r="BZ176" s="7" t="n">
        <v>0.581413504265037</v>
      </c>
      <c r="CA176" s="7" t="n">
        <v>0.4388664698195329</v>
      </c>
      <c r="CB176" s="7" t="n">
        <v>0.4587403491343679</v>
      </c>
      <c r="CC176" s="7" t="n">
        <v>0.4032458357874796</v>
      </c>
      <c r="CD176" s="7" t="n">
        <v>0.5216090856690718</v>
      </c>
      <c r="CE176" s="7" t="n">
        <v>0.2833623242255526</v>
      </c>
      <c r="CF176" s="7" t="n">
        <v>0.1962302578280246</v>
      </c>
      <c r="CG176" s="7" t="n">
        <v>0.7180145061612583</v>
      </c>
      <c r="CH176" s="7" t="n">
        <v>0.9588984559078391</v>
      </c>
      <c r="CI176" s="7" t="n">
        <v>0.04845862088507854</v>
      </c>
      <c r="CJ176" s="7" t="n">
        <v>0.6656165913927112</v>
      </c>
      <c r="CK176" s="7" t="n">
        <v>0.3609963677024464</v>
      </c>
      <c r="CL176" s="7" t="n">
        <v>0.4524024917481778</v>
      </c>
      <c r="CM176" s="7" t="n">
        <v>0.4150879300728355</v>
      </c>
      <c r="CN176" s="7" t="n">
        <v>0.8506298480706582</v>
      </c>
      <c r="CO176" s="7" t="n">
        <v>0.8332568834578266</v>
      </c>
      <c r="CP176" s="7" t="n">
        <v>0.3569098890239873</v>
      </c>
      <c r="CQ176" s="7" t="n">
        <v>-0.2332717716219725</v>
      </c>
      <c r="CR176" s="7" t="n">
        <v>0.3957252788974459</v>
      </c>
      <c r="CS176" s="7" t="n">
        <v>0.3789090159189158</v>
      </c>
      <c r="CT176" s="7" t="n">
        <v>0.4614518495671348</v>
      </c>
      <c r="CU176" s="7" t="n">
        <v>0.2926242778487696</v>
      </c>
      <c r="CV176" s="7" t="n">
        <v>0.6372843609890738</v>
      </c>
      <c r="CW176" s="7" t="n">
        <v>0.5046101000958825</v>
      </c>
      <c r="CX176" s="7" t="n">
        <v>0.6130278109231946</v>
      </c>
      <c r="CY176" s="7" t="n">
        <v>0.7750785837094998</v>
      </c>
      <c r="CZ176" s="7" t="n">
        <v>0.2309100741944766</v>
      </c>
      <c r="DA176" s="7" t="n">
        <v>0.1397832535532386</v>
      </c>
      <c r="DB176" s="7" t="n">
        <v>0.553702940610778</v>
      </c>
      <c r="DC176" s="7" t="n">
        <v>0.008107359678527264</v>
      </c>
      <c r="DD176" s="7" t="n">
        <v>0.4926300453140162</v>
      </c>
      <c r="DE176" s="7" t="n">
        <v>0.4685581539394776</v>
      </c>
      <c r="DF176" s="7" t="n">
        <v>0.595758212676854</v>
      </c>
      <c r="DG176" s="7" t="n">
        <v>0.4920883678783204</v>
      </c>
      <c r="DH176" s="7" t="n">
        <v>0.3101882282624747</v>
      </c>
      <c r="DI176" s="7" t="n">
        <v>0.5381749181827411</v>
      </c>
      <c r="DJ176" s="7" t="n">
        <v>-0.07268046662152225</v>
      </c>
      <c r="DK176" s="7" t="n">
        <v>0.5086522608881915</v>
      </c>
      <c r="DL176" s="7" t="n">
        <v>0.5080859225282741</v>
      </c>
      <c r="DM176" s="7" t="n">
        <v>0.7769587891371607</v>
      </c>
      <c r="DN176" s="7" t="n">
        <v>0.7425743316611066</v>
      </c>
      <c r="DO176" s="7" t="n">
        <v>0.8804250186328911</v>
      </c>
      <c r="DP176" s="7" t="n">
        <v>0.01579059889128801</v>
      </c>
      <c r="DQ176" s="7" t="n">
        <v>0.2293487666811723</v>
      </c>
      <c r="DR176" s="7" t="n">
        <v>0.3906619664145128</v>
      </c>
      <c r="DS176" s="7" t="n">
        <v>0.6609311707596961</v>
      </c>
      <c r="DT176" s="7" t="n">
        <v>0.2902424384421864</v>
      </c>
      <c r="DU176" s="7" t="n">
        <v>0.3328429372172376</v>
      </c>
      <c r="DV176" s="7" t="n">
        <v>0.5047190187012807</v>
      </c>
      <c r="DW176" s="7" t="n">
        <v>0.75231197190599</v>
      </c>
      <c r="DX176" s="7" t="n">
        <v>0.001535207246880996</v>
      </c>
      <c r="DY176" s="7" t="n">
        <v>0.4534592522118306</v>
      </c>
      <c r="DZ176" s="7" t="n">
        <v>0.6617572027781282</v>
      </c>
      <c r="EA176" s="7" t="n">
        <v>0.9126027484809386</v>
      </c>
      <c r="EB176" s="7" t="n">
        <v>0.4181341445354497</v>
      </c>
      <c r="EC176" s="7" t="n">
        <v>0.3598639039537383</v>
      </c>
      <c r="ED176" s="7" t="n">
        <v>0.3396851691425813</v>
      </c>
      <c r="EE176" s="7" t="n">
        <v>0.2947944896886953</v>
      </c>
      <c r="EF176" s="7" t="n">
        <v>0.5295588056945603</v>
      </c>
      <c r="EG176" s="7" t="n">
        <v>0.9546906419290672</v>
      </c>
      <c r="EH176" s="7" t="n">
        <v>0.7850189317933224</v>
      </c>
      <c r="EI176" s="7" t="n">
        <v>0.6581343606073057</v>
      </c>
      <c r="EJ176" s="7" t="n">
        <v>0.2993523776633701</v>
      </c>
      <c r="EK176" s="7" t="n">
        <v>0.9395638359166942</v>
      </c>
      <c r="EL176" s="7" t="n">
        <v>0.5795255772931688</v>
      </c>
      <c r="EM176" s="7" t="n">
        <v>0.608998649836144</v>
      </c>
      <c r="EN176" s="7" t="n">
        <v>0.5792244350258124</v>
      </c>
      <c r="EO176" s="7" t="n">
        <v>0.5157990373547997</v>
      </c>
      <c r="EP176" s="7" t="n">
        <v>0.4791715698613964</v>
      </c>
      <c r="EQ176" s="7" t="n">
        <v>0.8279966167965762</v>
      </c>
      <c r="ER176" s="7" t="n">
        <v>0.5962022994093573</v>
      </c>
      <c r="ES176" s="7" t="n">
        <v>0.4033039312212053</v>
      </c>
      <c r="ET176" s="7" t="n">
        <v>0.1633905764066566</v>
      </c>
      <c r="EU176" s="7" t="n">
        <v>0.1324107195635947</v>
      </c>
      <c r="EV176" s="7" t="n">
        <v>0.8677987309000591</v>
      </c>
      <c r="EW176" s="7" t="n">
        <v>0.5760973035780945</v>
      </c>
      <c r="EX176" s="7" t="n">
        <v>0.4308430637699132</v>
      </c>
      <c r="EY176" s="7" t="n">
        <v>0.4524988477886295</v>
      </c>
      <c r="EZ176" s="7" t="n">
        <v>0.7661491954274384</v>
      </c>
      <c r="FA176" s="7" t="n">
        <v>0.1964543791968861</v>
      </c>
      <c r="FB176" s="7" t="n">
        <v>0.9140910312943054</v>
      </c>
      <c r="FC176" s="7" t="n">
        <v>0.7613373896905002</v>
      </c>
      <c r="FD176" s="7" t="n">
        <v>0.4434814554114783</v>
      </c>
      <c r="FE176" s="7" t="n">
        <v>0.0295350154979944</v>
      </c>
      <c r="FF176" s="7" t="n">
        <v>0.4328084711584667</v>
      </c>
      <c r="FG176" s="7" t="n">
        <v>0.772420087831165</v>
      </c>
      <c r="FH176" s="7" t="n">
        <v>0.860541607362427</v>
      </c>
      <c r="FI176" s="7" t="n">
        <v>0.9929421312745194</v>
      </c>
      <c r="FJ176" s="7" t="n">
        <v>0.4733436259710752</v>
      </c>
      <c r="FK176" s="7" t="n">
        <v>0.9838820191506314</v>
      </c>
      <c r="FL176" s="7" t="n">
        <v>0.3395798058937417</v>
      </c>
      <c r="FM176" s="7" t="n">
        <v>0.3275819268048557</v>
      </c>
      <c r="FN176" s="7" t="n">
        <v>0.2656594890845723</v>
      </c>
      <c r="FO176" s="7" t="n">
        <v>0.09557465666075637</v>
      </c>
      <c r="FP176" s="7" t="n">
        <v>0.2531701431206217</v>
      </c>
      <c r="FQ176" s="7" t="n">
        <v>0.8588358625969487</v>
      </c>
      <c r="FR176" s="7" t="n">
        <v>0.9530956458508765</v>
      </c>
      <c r="FS176" s="7" t="n">
        <v>0.8638940127404134</v>
      </c>
      <c r="FT176" s="7" t="n">
        <v>0.664400990907298</v>
      </c>
      <c r="FU176" s="7" t="n">
        <v>1</v>
      </c>
      <c r="FV176" s="7" t="n">
        <v>0.5373062931849519</v>
      </c>
      <c r="FW176" s="7" t="n">
        <v>0.7662848645354561</v>
      </c>
      <c r="FX176" s="7" t="n">
        <v>0.4748618864237031</v>
      </c>
      <c r="FY176" s="7" t="n">
        <v>0.8935629352753419</v>
      </c>
      <c r="FZ176" s="7" t="n">
        <v>0.426155293794158</v>
      </c>
      <c r="GA176" s="7" t="n">
        <v>0.5562913234205074</v>
      </c>
      <c r="GB176" s="7" t="n">
        <v>0.3500216500129789</v>
      </c>
      <c r="GC176" s="7" t="n">
        <v>0.5845573682383778</v>
      </c>
      <c r="GD176" s="7" t="n">
        <v>0.07551584896982395</v>
      </c>
      <c r="GE176" s="7" t="n">
        <v>0.4396026635283279</v>
      </c>
      <c r="GF176" s="7" t="n">
        <v>0.9959582427906876</v>
      </c>
      <c r="GG176" s="7" t="n">
        <v>0.4644979591164179</v>
      </c>
      <c r="GH176" s="7" t="n">
        <v>0.5872631971620973</v>
      </c>
      <c r="GI176" s="7" t="n">
        <v>0.3051297142920818</v>
      </c>
      <c r="GJ176" s="7" t="n">
        <v>0.09695500772139903</v>
      </c>
      <c r="GK176" s="7" t="n">
        <v>0.4095433885491672</v>
      </c>
      <c r="GL176" s="7" t="n">
        <v>0.3559801160052539</v>
      </c>
      <c r="GM176" s="7" t="n">
        <v>0.4183240943569307</v>
      </c>
      <c r="GN176" s="7" t="n">
        <v>0.6313478792769937</v>
      </c>
      <c r="GO176" s="7" t="n">
        <v>0.3018965843284426</v>
      </c>
      <c r="GP176" s="7" t="n">
        <v>0.4511511131849796</v>
      </c>
      <c r="GQ176" s="7" t="n">
        <v>0.324658222074843</v>
      </c>
      <c r="GR176" s="7" t="n">
        <v>0.9955268835369011</v>
      </c>
      <c r="GS176" s="7" t="n">
        <v>0.5567411172700605</v>
      </c>
      <c r="GT176" s="7" t="n">
        <v>-0.187260174862626</v>
      </c>
      <c r="GU176" s="7" t="n">
        <v>0.3349080284109318</v>
      </c>
      <c r="GV176" s="7" t="n">
        <v>0.4636765583678985</v>
      </c>
      <c r="GW176" s="7" t="n">
        <v>0.9915112263321804</v>
      </c>
      <c r="GX176" s="7" t="n">
        <v>0.05120113230854514</v>
      </c>
      <c r="GY176" s="7" t="n">
        <v>0.03852198981635597</v>
      </c>
      <c r="GZ176" s="7" t="n">
        <v>0.5793238408779031</v>
      </c>
      <c r="HA176" s="7" t="n">
        <v>0.4436443574797851</v>
      </c>
      <c r="HB176" s="7" t="n">
        <v>-0.08334337884655318</v>
      </c>
      <c r="HC176" s="7" t="n">
        <v>0.4485160251758382</v>
      </c>
      <c r="HD176" s="7" t="n">
        <v>0.8335007789446995</v>
      </c>
      <c r="HE176" s="7" t="n">
        <v>0.4589429563229893</v>
      </c>
      <c r="HF176" s="7" t="n">
        <v>0.4590470182758647</v>
      </c>
      <c r="HG176" s="7" t="n">
        <v>0.4915253957598569</v>
      </c>
      <c r="HH176" s="7" t="n">
        <v>0.3935650808400391</v>
      </c>
      <c r="HI176" s="7" t="n">
        <v>0.4692087278274868</v>
      </c>
      <c r="HJ176" s="7" t="n">
        <v>0.3013764476230045</v>
      </c>
      <c r="HK176" s="7" t="n">
        <v>0.5509227467543466</v>
      </c>
      <c r="HL176" s="7" t="n">
        <v>0.4180057059325208</v>
      </c>
      <c r="HM176" s="7" t="n">
        <v>0.5289788865625314</v>
      </c>
      <c r="HN176" s="7" t="n">
        <v>0.459199410105799</v>
      </c>
      <c r="HO176" s="7" t="n">
        <v>0.2697183874851803</v>
      </c>
      <c r="HP176" s="7" t="n">
        <v>0.4327833625075129</v>
      </c>
      <c r="HQ176" s="7" t="n">
        <v>0.3133983341752716</v>
      </c>
      <c r="HR176" s="7" t="n">
        <v>0.6596941660704727</v>
      </c>
      <c r="HS176" s="7" t="n">
        <v>0.4066214261153294</v>
      </c>
      <c r="HT176" s="7" t="n">
        <v>0.6026547826185851</v>
      </c>
      <c r="HU176" s="7" t="n">
        <v>0.6105579656467847</v>
      </c>
      <c r="HV176" s="7" t="n">
        <v>0.03907856636149666</v>
      </c>
      <c r="HW176" s="7" t="n">
        <v>0.2699589442936027</v>
      </c>
      <c r="HX176" s="7" t="n">
        <v>0.2650616608066837</v>
      </c>
      <c r="HY176" s="7" t="n">
        <v>0.342197918734942</v>
      </c>
      <c r="HZ176" s="7" t="n">
        <v>-0.04710477539223011</v>
      </c>
      <c r="IA176" s="7" t="n">
        <v>-0.007291985229742327</v>
      </c>
      <c r="IB176" s="7" t="n">
        <v>0.02373730477854117</v>
      </c>
      <c r="IC176" s="7" t="n">
        <v>0.2362054647269329</v>
      </c>
      <c r="ID176" s="7" t="n">
        <v>0.2362635972811953</v>
      </c>
      <c r="IE176" s="7" t="n">
        <v>0.5108213044186518</v>
      </c>
      <c r="IF176" s="7" t="n">
        <v>0.2697264366652798</v>
      </c>
    </row>
    <row r="177">
      <c r="A177" s="6" t="inlineStr">
        <is>
          <t>980018.SZ</t>
        </is>
      </c>
      <c r="B177" s="6" t="inlineStr">
        <is>
          <t>国证商用卫星通信产业指数</t>
        </is>
      </c>
      <c r="C177" s="7" t="n">
        <v>0.5609223924843076</v>
      </c>
      <c r="D177" s="7" t="n">
        <v>0.4496826644505426</v>
      </c>
      <c r="E177" s="7" t="n">
        <v>-0.1269456969355756</v>
      </c>
      <c r="F177" s="7" t="n">
        <v>0.334791513267683</v>
      </c>
      <c r="G177" s="7" t="n">
        <v>0.04301186134872181</v>
      </c>
      <c r="H177" s="7" t="n">
        <v>0.1468331272420297</v>
      </c>
      <c r="I177" s="7" t="n">
        <v>0.2185075727398337</v>
      </c>
      <c r="J177" s="7" t="n">
        <v>0.3294582429683636</v>
      </c>
      <c r="K177" s="7" t="n">
        <v>-0.1390229490688696</v>
      </c>
      <c r="L177" s="7" t="n">
        <v>0.4878481447169601</v>
      </c>
      <c r="M177" s="7" t="n">
        <v>0.60371361722904</v>
      </c>
      <c r="N177" s="7" t="n">
        <v>0.6972417415943607</v>
      </c>
      <c r="O177" s="7" t="n">
        <v>0.6972656334475904</v>
      </c>
      <c r="P177" s="7" t="n">
        <v>0.5975518068601936</v>
      </c>
      <c r="Q177" s="7" t="n">
        <v>0.4558529781378001</v>
      </c>
      <c r="R177" s="7" t="n">
        <v>0.5465945744279921</v>
      </c>
      <c r="S177" s="7" t="n">
        <v>0.6053663036151672</v>
      </c>
      <c r="T177" s="7" t="n">
        <v>0.6392210388945422</v>
      </c>
      <c r="U177" s="7" t="n">
        <v>0.6115961652397647</v>
      </c>
      <c r="V177" s="7" t="n">
        <v>0.7294874227590962</v>
      </c>
      <c r="W177" s="7" t="n">
        <v>0.7102199243316138</v>
      </c>
      <c r="X177" s="7" t="n">
        <v>0.387273391055433</v>
      </c>
      <c r="Y177" s="7" t="n">
        <v>0.2978852379897087</v>
      </c>
      <c r="Z177" s="7" t="n">
        <v>0.1002046052086856</v>
      </c>
      <c r="AA177" s="7" t="n">
        <v>0.3881205786456524</v>
      </c>
      <c r="AB177" s="7" t="n">
        <v>-0.02006410018374485</v>
      </c>
      <c r="AC177" s="7" t="n">
        <v>0.7184970611551456</v>
      </c>
      <c r="AD177" s="7" t="n">
        <v>0.721226301397784</v>
      </c>
      <c r="AE177" s="7" t="n">
        <v>0.6069150291791493</v>
      </c>
      <c r="AF177" s="7" t="n">
        <v>0.2233466440921025</v>
      </c>
      <c r="AG177" s="7" t="n">
        <v>0.4733429315228143</v>
      </c>
      <c r="AH177" s="7" t="n">
        <v>0.04071658864252217</v>
      </c>
      <c r="AI177" s="7" t="n">
        <v>-0.271131543103196</v>
      </c>
      <c r="AJ177" s="7" t="n">
        <v>0.132858241407034</v>
      </c>
      <c r="AK177" s="7" t="n">
        <v>0.3167983574765538</v>
      </c>
      <c r="AL177" s="7" t="n">
        <v>0.3758474489002002</v>
      </c>
      <c r="AM177" s="7" t="n">
        <v>0.2492233023866373</v>
      </c>
      <c r="AN177" s="7" t="n">
        <v>0.2814396662181199</v>
      </c>
      <c r="AO177" s="7" t="n">
        <v>0.3683020968304685</v>
      </c>
      <c r="AP177" s="7" t="n">
        <v>0.3331197997172039</v>
      </c>
      <c r="AQ177" s="7" t="n">
        <v>0.6520655203621449</v>
      </c>
      <c r="AR177" s="7" t="n">
        <v>0.6605734561877864</v>
      </c>
      <c r="AS177" s="7" t="n">
        <v>0.5766078146716377</v>
      </c>
      <c r="AT177" s="7" t="n">
        <v>0.433348808087279</v>
      </c>
      <c r="AU177" s="7" t="n">
        <v>0.5011751192137207</v>
      </c>
      <c r="AV177" s="7" t="n">
        <v>0.454201746816889</v>
      </c>
      <c r="AW177" s="7" t="n">
        <v>0.7301875375307232</v>
      </c>
      <c r="AX177" s="7" t="n">
        <v>0.3148127304394006</v>
      </c>
      <c r="AY177" s="7" t="n">
        <v>0.5163296796261433</v>
      </c>
      <c r="AZ177" s="7" t="n">
        <v>0.2181863429895784</v>
      </c>
      <c r="BA177" s="7" t="n">
        <v>0.6263444068159618</v>
      </c>
      <c r="BB177" s="7" t="n">
        <v>0.3911662692844573</v>
      </c>
      <c r="BC177" s="7" t="n">
        <v>0.2052256923608117</v>
      </c>
      <c r="BD177" s="7" t="n">
        <v>0.1754021949752699</v>
      </c>
      <c r="BE177" s="7" t="n">
        <v>-0.1568439271678888</v>
      </c>
      <c r="BF177" s="7" t="n">
        <v>0.3287270341233176</v>
      </c>
      <c r="BG177" s="7" t="n">
        <v>0.5287598533665285</v>
      </c>
      <c r="BH177" s="7" t="n">
        <v>0.4445304825436964</v>
      </c>
      <c r="BI177" s="7" t="n">
        <v>0.4881187558666894</v>
      </c>
      <c r="BJ177" s="7" t="n">
        <v>0.2492234719444847</v>
      </c>
      <c r="BK177" s="7" t="n">
        <v>0.2080528061833351</v>
      </c>
      <c r="BL177" s="7" t="n">
        <v>0.8778078255822936</v>
      </c>
      <c r="BM177" s="7" t="n">
        <v>0.5945846795423758</v>
      </c>
      <c r="BN177" s="7" t="n">
        <v>0.8622416022057509</v>
      </c>
      <c r="BO177" s="7" t="n">
        <v>0.2355628614621306</v>
      </c>
      <c r="BP177" s="7" t="n">
        <v>0.3960297124328105</v>
      </c>
      <c r="BQ177" s="7" t="n">
        <v>-0.03979833115678843</v>
      </c>
      <c r="BR177" s="7" t="n">
        <v>0.02311352171395959</v>
      </c>
      <c r="BS177" s="7" t="n">
        <v>0.4377145009204766</v>
      </c>
      <c r="BT177" s="7" t="n">
        <v>0.3564134627039414</v>
      </c>
      <c r="BU177" s="7" t="n">
        <v>-0.2407099554603967</v>
      </c>
      <c r="BV177" s="7" t="n">
        <v>0.5367383402660233</v>
      </c>
      <c r="BW177" s="7" t="n">
        <v>0.3830188875749142</v>
      </c>
      <c r="BX177" s="7" t="n">
        <v>0.4029771689614966</v>
      </c>
      <c r="BY177" s="7" t="n">
        <v>0.5651923135531272</v>
      </c>
      <c r="BZ177" s="7" t="n">
        <v>0.6581126217744551</v>
      </c>
      <c r="CA177" s="7" t="n">
        <v>0.3342632861478101</v>
      </c>
      <c r="CB177" s="7" t="n">
        <v>0.4621271282710327</v>
      </c>
      <c r="CC177" s="7" t="n">
        <v>0.3367376719673091</v>
      </c>
      <c r="CD177" s="7" t="n">
        <v>0.4651204382426752</v>
      </c>
      <c r="CE177" s="7" t="n">
        <v>0.1944086568117059</v>
      </c>
      <c r="CF177" s="7" t="n">
        <v>0.1943694186644556</v>
      </c>
      <c r="CG177" s="7" t="n">
        <v>0.6460738485636102</v>
      </c>
      <c r="CH177" s="7" t="n">
        <v>0.6016028467963939</v>
      </c>
      <c r="CI177" s="7" t="n">
        <v>0.1515636224918204</v>
      </c>
      <c r="CJ177" s="7" t="n">
        <v>0.5217615227908952</v>
      </c>
      <c r="CK177" s="7" t="n">
        <v>0.2824686240748417</v>
      </c>
      <c r="CL177" s="7" t="n">
        <v>0.3963378762152809</v>
      </c>
      <c r="CM177" s="7" t="n">
        <v>0.1887502785051311</v>
      </c>
      <c r="CN177" s="7" t="n">
        <v>0.5983614253620535</v>
      </c>
      <c r="CO177" s="7" t="n">
        <v>0.7104097924856727</v>
      </c>
      <c r="CP177" s="7" t="n">
        <v>0.3159812883431827</v>
      </c>
      <c r="CQ177" s="7" t="n">
        <v>-0.1811782687475824</v>
      </c>
      <c r="CR177" s="7" t="n">
        <v>0.3568021462024352</v>
      </c>
      <c r="CS177" s="7" t="n">
        <v>0.4596788106194444</v>
      </c>
      <c r="CT177" s="7" t="n">
        <v>0.3639797758761434</v>
      </c>
      <c r="CU177" s="7" t="n">
        <v>0.1184170184552833</v>
      </c>
      <c r="CV177" s="7" t="n">
        <v>0.630515664035739</v>
      </c>
      <c r="CW177" s="7" t="n">
        <v>0.4461182905417854</v>
      </c>
      <c r="CX177" s="7" t="n">
        <v>0.6193441212366139</v>
      </c>
      <c r="CY177" s="7" t="n">
        <v>0.669083694422807</v>
      </c>
      <c r="CZ177" s="7" t="n">
        <v>0.09069709803400369</v>
      </c>
      <c r="DA177" s="7" t="n">
        <v>0.02475669320072585</v>
      </c>
      <c r="DB177" s="7" t="n">
        <v>0.3949311719086415</v>
      </c>
      <c r="DC177" s="7" t="n">
        <v>0.08541288361049432</v>
      </c>
      <c r="DD177" s="7" t="n">
        <v>0.3309417149203776</v>
      </c>
      <c r="DE177" s="7" t="n">
        <v>0.353786894882063</v>
      </c>
      <c r="DF177" s="7" t="n">
        <v>0.616690098765032</v>
      </c>
      <c r="DG177" s="7" t="n">
        <v>0.3954867077772739</v>
      </c>
      <c r="DH177" s="7" t="n">
        <v>0.3608466744956882</v>
      </c>
      <c r="DI177" s="7" t="n">
        <v>0.2798523179782774</v>
      </c>
      <c r="DJ177" s="7" t="n">
        <v>-0.01564664211564942</v>
      </c>
      <c r="DK177" s="7" t="n">
        <v>0.416191911953628</v>
      </c>
      <c r="DL177" s="7" t="n">
        <v>0.8208251753223323</v>
      </c>
      <c r="DM177" s="7" t="n">
        <v>0.6002913574643158</v>
      </c>
      <c r="DN177" s="7" t="n">
        <v>0.5494683177871195</v>
      </c>
      <c r="DO177" s="7" t="n">
        <v>0.5421982500202354</v>
      </c>
      <c r="DP177" s="7" t="n">
        <v>0.1055116819973415</v>
      </c>
      <c r="DQ177" s="7" t="n">
        <v>0.5053325432304712</v>
      </c>
      <c r="DR177" s="7" t="n">
        <v>0.3144515485049948</v>
      </c>
      <c r="DS177" s="7" t="n">
        <v>0.5484655966298336</v>
      </c>
      <c r="DT177" s="7" t="n">
        <v>0.06881981061887768</v>
      </c>
      <c r="DU177" s="7" t="n">
        <v>0.2708795755306784</v>
      </c>
      <c r="DV177" s="7" t="n">
        <v>0.2620775506149878</v>
      </c>
      <c r="DW177" s="7" t="n">
        <v>0.6418416333044227</v>
      </c>
      <c r="DX177" s="7" t="n">
        <v>-0.06855211852669374</v>
      </c>
      <c r="DY177" s="7" t="n">
        <v>0.3562886853472182</v>
      </c>
      <c r="DZ177" s="7" t="n">
        <v>0.622887833935848</v>
      </c>
      <c r="EA177" s="7" t="n">
        <v>0.5357239266189078</v>
      </c>
      <c r="EB177" s="7" t="n">
        <v>0.3256795693648516</v>
      </c>
      <c r="EC177" s="7" t="n">
        <v>0.2025262767642842</v>
      </c>
      <c r="ED177" s="7" t="n">
        <v>0.3042492362899602</v>
      </c>
      <c r="EE177" s="7" t="n">
        <v>0.2791190896973629</v>
      </c>
      <c r="EF177" s="7" t="n">
        <v>0.5756070000636906</v>
      </c>
      <c r="EG177" s="7" t="n">
        <v>0.5658629152055404</v>
      </c>
      <c r="EH177" s="7" t="n">
        <v>0.5561603389340931</v>
      </c>
      <c r="EI177" s="7" t="n">
        <v>0.5822627830603799</v>
      </c>
      <c r="EJ177" s="7" t="n">
        <v>0.2499109274500629</v>
      </c>
      <c r="EK177" s="7" t="n">
        <v>0.5851992132147688</v>
      </c>
      <c r="EL177" s="7" t="n">
        <v>0.8908233255370469</v>
      </c>
      <c r="EM177" s="7" t="n">
        <v>0.3922358959042737</v>
      </c>
      <c r="EN177" s="7" t="n">
        <v>0.3839931596071492</v>
      </c>
      <c r="EO177" s="7" t="n">
        <v>0.3826775155447338</v>
      </c>
      <c r="EP177" s="7" t="n">
        <v>0.3585541067641524</v>
      </c>
      <c r="EQ177" s="7" t="n">
        <v>0.5240448483929877</v>
      </c>
      <c r="ER177" s="7" t="n">
        <v>0.605386967242921</v>
      </c>
      <c r="ES177" s="7" t="n">
        <v>0.3520941736059379</v>
      </c>
      <c r="ET177" s="7" t="n">
        <v>-0.03244717935728744</v>
      </c>
      <c r="EU177" s="7" t="n">
        <v>-0.0483540466289856</v>
      </c>
      <c r="EV177" s="7" t="n">
        <v>0.6160370995399665</v>
      </c>
      <c r="EW177" s="7" t="n">
        <v>0.4426785184639102</v>
      </c>
      <c r="EX177" s="7" t="n">
        <v>0.4126457241916001</v>
      </c>
      <c r="EY177" s="7" t="n">
        <v>0.3543889216212509</v>
      </c>
      <c r="EZ177" s="7" t="n">
        <v>0.4474674073166602</v>
      </c>
      <c r="FA177" s="7" t="n">
        <v>0.4532586238680016</v>
      </c>
      <c r="FB177" s="7" t="n">
        <v>0.5980062404380241</v>
      </c>
      <c r="FC177" s="7" t="n">
        <v>0.6359923046131326</v>
      </c>
      <c r="FD177" s="7" t="n">
        <v>0.38408693576205</v>
      </c>
      <c r="FE177" s="7" t="n">
        <v>0.1338548623321703</v>
      </c>
      <c r="FF177" s="7" t="n">
        <v>0.400179747579382</v>
      </c>
      <c r="FG177" s="7" t="n">
        <v>0.7058589168804694</v>
      </c>
      <c r="FH177" s="7" t="n">
        <v>0.7276165796398476</v>
      </c>
      <c r="FI177" s="7" t="n">
        <v>0.5589834163242539</v>
      </c>
      <c r="FJ177" s="7" t="n">
        <v>0.3452771229365982</v>
      </c>
      <c r="FK177" s="7" t="n">
        <v>0.5387870666030133</v>
      </c>
      <c r="FL177" s="7" t="n">
        <v>0.2404284050874979</v>
      </c>
      <c r="FM177" s="7" t="n">
        <v>0.257683034956613</v>
      </c>
      <c r="FN177" s="7" t="n">
        <v>0.2014394224512277</v>
      </c>
      <c r="FO177" s="7" t="n">
        <v>0.0164372821238519</v>
      </c>
      <c r="FP177" s="7" t="n">
        <v>0.1959011614822991</v>
      </c>
      <c r="FQ177" s="7" t="n">
        <v>0.5749998080962189</v>
      </c>
      <c r="FR177" s="7" t="n">
        <v>0.5654020643514888</v>
      </c>
      <c r="FS177" s="7" t="n">
        <v>0.654235235427854</v>
      </c>
      <c r="FT177" s="7" t="n">
        <v>0.5390927800785511</v>
      </c>
      <c r="FU177" s="7" t="n">
        <v>0.5373062931849519</v>
      </c>
      <c r="FV177" s="7" t="n">
        <v>1</v>
      </c>
      <c r="FW177" s="7" t="n">
        <v>0.6662700500194346</v>
      </c>
      <c r="FX177" s="7" t="n">
        <v>0.4534404840447057</v>
      </c>
      <c r="FY177" s="7" t="n">
        <v>0.6436104655548263</v>
      </c>
      <c r="FZ177" s="7" t="n">
        <v>0.3210985751619135</v>
      </c>
      <c r="GA177" s="7" t="n">
        <v>0.9001219083616934</v>
      </c>
      <c r="GB177" s="7" t="n">
        <v>0.2515631400288211</v>
      </c>
      <c r="GC177" s="7" t="n">
        <v>0.3956572975651318</v>
      </c>
      <c r="GD177" s="7" t="n">
        <v>-0.005360240038535869</v>
      </c>
      <c r="GE177" s="7" t="n">
        <v>0.3396865155680974</v>
      </c>
      <c r="GF177" s="7" t="n">
        <v>0.5595824929959874</v>
      </c>
      <c r="GG177" s="7" t="n">
        <v>0.3100130699264257</v>
      </c>
      <c r="GH177" s="7" t="n">
        <v>0.4371354531137425</v>
      </c>
      <c r="GI177" s="7" t="n">
        <v>0.3552465213554566</v>
      </c>
      <c r="GJ177" s="7" t="n">
        <v>0.0706860445515033</v>
      </c>
      <c r="GK177" s="7" t="n">
        <v>0.3522151910879155</v>
      </c>
      <c r="GL177" s="7" t="n">
        <v>0.3393433903161658</v>
      </c>
      <c r="GM177" s="7" t="n">
        <v>0.3603397438987006</v>
      </c>
      <c r="GN177" s="7" t="n">
        <v>0.4321394464144986</v>
      </c>
      <c r="GO177" s="7" t="n">
        <v>0.1358046665142189</v>
      </c>
      <c r="GP177" s="7" t="n">
        <v>0.4075956226190393</v>
      </c>
      <c r="GQ177" s="7" t="n">
        <v>0.1658304385789055</v>
      </c>
      <c r="GR177" s="7" t="n">
        <v>0.5577179286536337</v>
      </c>
      <c r="GS177" s="7" t="n">
        <v>0.4875633640512391</v>
      </c>
      <c r="GT177" s="7" t="n">
        <v>-0.04961243050751461</v>
      </c>
      <c r="GU177" s="7" t="n">
        <v>0.1806685957229178</v>
      </c>
      <c r="GV177" s="7" t="n">
        <v>0.3039200055877783</v>
      </c>
      <c r="GW177" s="7" t="n">
        <v>0.5653674178708705</v>
      </c>
      <c r="GX177" s="7" t="n">
        <v>-0.05063125309337749</v>
      </c>
      <c r="GY177" s="7" t="n">
        <v>0.1448435887129443</v>
      </c>
      <c r="GZ177" s="7" t="n">
        <v>0.6661346783178328</v>
      </c>
      <c r="HA177" s="7" t="n">
        <v>0.476479573571042</v>
      </c>
      <c r="HB177" s="7" t="n">
        <v>-0.007887911380731968</v>
      </c>
      <c r="HC177" s="7" t="n">
        <v>0.3477788969685217</v>
      </c>
      <c r="HD177" s="7" t="n">
        <v>0.6913798632034763</v>
      </c>
      <c r="HE177" s="7" t="n">
        <v>0.3560944566444224</v>
      </c>
      <c r="HF177" s="7" t="n">
        <v>0.44760627768096</v>
      </c>
      <c r="HG177" s="7" t="n">
        <v>0.3262496118858633</v>
      </c>
      <c r="HH177" s="7" t="n">
        <v>0.3230094385366226</v>
      </c>
      <c r="HI177" s="7" t="n">
        <v>0.3536767369512076</v>
      </c>
      <c r="HJ177" s="7" t="n">
        <v>0.09795468348663482</v>
      </c>
      <c r="HK177" s="7" t="n">
        <v>0.3836292872370722</v>
      </c>
      <c r="HL177" s="7" t="n">
        <v>0.3331189874318568</v>
      </c>
      <c r="HM177" s="7" t="n">
        <v>0.3772223678266782</v>
      </c>
      <c r="HN177" s="7" t="n">
        <v>0.3528694972867927</v>
      </c>
      <c r="HO177" s="7" t="n">
        <v>0.1239949031974494</v>
      </c>
      <c r="HP177" s="7" t="n">
        <v>0.3435019639969802</v>
      </c>
      <c r="HQ177" s="7" t="n">
        <v>0.1033259095117576</v>
      </c>
      <c r="HR177" s="7" t="n">
        <v>0.4235106490823755</v>
      </c>
      <c r="HS177" s="7" t="n">
        <v>0.3159515319446595</v>
      </c>
      <c r="HT177" s="7" t="n">
        <v>0.3716708041892649</v>
      </c>
      <c r="HU177" s="7" t="n">
        <v>0.4697858546373461</v>
      </c>
      <c r="HV177" s="7" t="n">
        <v>0.09809183238713061</v>
      </c>
      <c r="HW177" s="7" t="n">
        <v>0.1974117006408674</v>
      </c>
      <c r="HX177" s="7" t="n">
        <v>0.1799283408797388</v>
      </c>
      <c r="HY177" s="7" t="n">
        <v>0.2056752694941947</v>
      </c>
      <c r="HZ177" s="7" t="n">
        <v>0.008891976206775867</v>
      </c>
      <c r="IA177" s="7" t="n">
        <v>0.05105842228686498</v>
      </c>
      <c r="IB177" s="7" t="n">
        <v>0.02554409269924788</v>
      </c>
      <c r="IC177" s="7" t="n">
        <v>0.1765159330938045</v>
      </c>
      <c r="ID177" s="7" t="n">
        <v>0.1767781698820834</v>
      </c>
      <c r="IE177" s="7" t="n">
        <v>0.4236209044784002</v>
      </c>
      <c r="IF177" s="7" t="n">
        <v>0.1967780353816999</v>
      </c>
    </row>
    <row r="178">
      <c r="A178" s="6" t="inlineStr">
        <is>
          <t>980022.SZ</t>
        </is>
      </c>
      <c r="B178" s="6" t="inlineStr">
        <is>
          <t>国证机器人产业指数</t>
        </is>
      </c>
      <c r="C178" s="7" t="n">
        <v>0.6337085377149302</v>
      </c>
      <c r="D178" s="7" t="n">
        <v>0.5716729133570131</v>
      </c>
      <c r="E178" s="7" t="n">
        <v>-0.2182396086553759</v>
      </c>
      <c r="F178" s="7" t="n">
        <v>0.446265330017532</v>
      </c>
      <c r="G178" s="7" t="n">
        <v>0.1360405770862471</v>
      </c>
      <c r="H178" s="7" t="n">
        <v>0.2059079821411578</v>
      </c>
      <c r="I178" s="7" t="n">
        <v>0.1319941459674626</v>
      </c>
      <c r="J178" s="7" t="n">
        <v>0.5201509015045014</v>
      </c>
      <c r="K178" s="7" t="n">
        <v>-0.2216836193426254</v>
      </c>
      <c r="L178" s="7" t="n">
        <v>0.6353326380463106</v>
      </c>
      <c r="M178" s="7" t="n">
        <v>0.7162351776908679</v>
      </c>
      <c r="N178" s="7" t="n">
        <v>0.8579729961172129</v>
      </c>
      <c r="O178" s="7" t="n">
        <v>0.8579590345449306</v>
      </c>
      <c r="P178" s="7" t="n">
        <v>0.7839217495335453</v>
      </c>
      <c r="Q178" s="7" t="n">
        <v>0.6566487075637053</v>
      </c>
      <c r="R178" s="7" t="n">
        <v>0.7513742023247191</v>
      </c>
      <c r="S178" s="7" t="n">
        <v>0.8030141849993805</v>
      </c>
      <c r="T178" s="7" t="n">
        <v>0.7246376695054255</v>
      </c>
      <c r="U178" s="7" t="n">
        <v>0.6748727810921961</v>
      </c>
      <c r="V178" s="7" t="n">
        <v>0.8522380911155659</v>
      </c>
      <c r="W178" s="7" t="n">
        <v>0.8350199331125187</v>
      </c>
      <c r="X178" s="7" t="n">
        <v>0.3531099663229743</v>
      </c>
      <c r="Y178" s="7" t="n">
        <v>0.4134700951290265</v>
      </c>
      <c r="Z178" s="7" t="n">
        <v>0.1526576553576503</v>
      </c>
      <c r="AA178" s="7" t="n">
        <v>0.3578321120106951</v>
      </c>
      <c r="AB178" s="7" t="n">
        <v>-0.1433493547791586</v>
      </c>
      <c r="AC178" s="7" t="n">
        <v>0.7973227246927871</v>
      </c>
      <c r="AD178" s="7" t="n">
        <v>0.7687691562382645</v>
      </c>
      <c r="AE178" s="7" t="n">
        <v>0.7174278332366475</v>
      </c>
      <c r="AF178" s="7" t="n">
        <v>0.3819079982187535</v>
      </c>
      <c r="AG178" s="7" t="n">
        <v>0.6346661267755779</v>
      </c>
      <c r="AH178" s="7" t="n">
        <v>0.02407800763994572</v>
      </c>
      <c r="AI178" s="7" t="n">
        <v>-0.4188084097341322</v>
      </c>
      <c r="AJ178" s="7" t="n">
        <v>0.1722641999754047</v>
      </c>
      <c r="AK178" s="7" t="n">
        <v>0.4637572846668855</v>
      </c>
      <c r="AL178" s="7" t="n">
        <v>0.5168238985678596</v>
      </c>
      <c r="AM178" s="7" t="n">
        <v>0.3613795720311362</v>
      </c>
      <c r="AN178" s="7" t="n">
        <v>0.314350620509429</v>
      </c>
      <c r="AO178" s="7" t="n">
        <v>0.4682641026567996</v>
      </c>
      <c r="AP178" s="7" t="n">
        <v>0.4889142189810652</v>
      </c>
      <c r="AQ178" s="7" t="n">
        <v>0.8051269312592206</v>
      </c>
      <c r="AR178" s="7" t="n">
        <v>0.7856534035187803</v>
      </c>
      <c r="AS178" s="7" t="n">
        <v>0.6991972582894433</v>
      </c>
      <c r="AT178" s="7" t="n">
        <v>0.6247040410530434</v>
      </c>
      <c r="AU178" s="7" t="n">
        <v>0.6108656625248092</v>
      </c>
      <c r="AV178" s="7" t="n">
        <v>0.525008816178853</v>
      </c>
      <c r="AW178" s="7" t="n">
        <v>0.8191595922368613</v>
      </c>
      <c r="AX178" s="7" t="n">
        <v>0.4350576561029856</v>
      </c>
      <c r="AY178" s="7" t="n">
        <v>0.7027498726563187</v>
      </c>
      <c r="AZ178" s="7" t="n">
        <v>0.2183106961889278</v>
      </c>
      <c r="BA178" s="7" t="n">
        <v>0.5426028782187373</v>
      </c>
      <c r="BB178" s="7" t="n">
        <v>0.3569340645534438</v>
      </c>
      <c r="BC178" s="7" t="n">
        <v>0.4147899117428091</v>
      </c>
      <c r="BD178" s="7" t="n">
        <v>0.1997931947171309</v>
      </c>
      <c r="BE178" s="7" t="n">
        <v>-0.3339466588619242</v>
      </c>
      <c r="BF178" s="7" t="n">
        <v>0.4859976258580689</v>
      </c>
      <c r="BG178" s="7" t="n">
        <v>0.6429509705527814</v>
      </c>
      <c r="BH178" s="7" t="n">
        <v>0.5561675023556047</v>
      </c>
      <c r="BI178" s="7" t="n">
        <v>0.6439748329488916</v>
      </c>
      <c r="BJ178" s="7" t="n">
        <v>0.361379697214719</v>
      </c>
      <c r="BK178" s="7" t="n">
        <v>0.4212465900034353</v>
      </c>
      <c r="BL178" s="7" t="n">
        <v>0.7077950709152017</v>
      </c>
      <c r="BM178" s="7" t="n">
        <v>0.5940890481727489</v>
      </c>
      <c r="BN178" s="7" t="n">
        <v>0.7016884215829031</v>
      </c>
      <c r="BO178" s="7" t="n">
        <v>0.4430820659769579</v>
      </c>
      <c r="BP178" s="7" t="n">
        <v>0.6493901529581815</v>
      </c>
      <c r="BQ178" s="7" t="n">
        <v>-0.08909819866867714</v>
      </c>
      <c r="BR178" s="7" t="n">
        <v>0.05666944544388539</v>
      </c>
      <c r="BS178" s="7" t="n">
        <v>0.5218026553550256</v>
      </c>
      <c r="BT178" s="7" t="n">
        <v>0.4672139746773726</v>
      </c>
      <c r="BU178" s="7" t="n">
        <v>-0.290819441015662</v>
      </c>
      <c r="BV178" s="7" t="n">
        <v>0.6695552923539403</v>
      </c>
      <c r="BW178" s="7" t="n">
        <v>0.5188747815240582</v>
      </c>
      <c r="BX178" s="7" t="n">
        <v>0.542248239295042</v>
      </c>
      <c r="BY178" s="7" t="n">
        <v>0.5861952776519549</v>
      </c>
      <c r="BZ178" s="7" t="n">
        <v>0.6653597970947061</v>
      </c>
      <c r="CA178" s="7" t="n">
        <v>0.4630199067689978</v>
      </c>
      <c r="CB178" s="7" t="n">
        <v>0.4425051252991915</v>
      </c>
      <c r="CC178" s="7" t="n">
        <v>0.4636347327474244</v>
      </c>
      <c r="CD178" s="7" t="n">
        <v>0.4979868869590638</v>
      </c>
      <c r="CE178" s="7" t="n">
        <v>0.4289935197388474</v>
      </c>
      <c r="CF178" s="7" t="n">
        <v>0.3437265852067858</v>
      </c>
      <c r="CG178" s="7" t="n">
        <v>0.6978981352539918</v>
      </c>
      <c r="CH178" s="7" t="n">
        <v>0.7787557596611648</v>
      </c>
      <c r="CI178" s="7" t="n">
        <v>0.2230309019936092</v>
      </c>
      <c r="CJ178" s="7" t="n">
        <v>0.8252958398930784</v>
      </c>
      <c r="CK178" s="7" t="n">
        <v>0.3357895221283863</v>
      </c>
      <c r="CL178" s="7" t="n">
        <v>0.3602072369595827</v>
      </c>
      <c r="CM178" s="7" t="n">
        <v>0.4220587714415874</v>
      </c>
      <c r="CN178" s="7" t="n">
        <v>0.671760953174283</v>
      </c>
      <c r="CO178" s="7" t="n">
        <v>0.8666352070701279</v>
      </c>
      <c r="CP178" s="7" t="n">
        <v>0.483993375634134</v>
      </c>
      <c r="CQ178" s="7" t="n">
        <v>-0.2586909888838813</v>
      </c>
      <c r="CR178" s="7" t="n">
        <v>0.5293619697231949</v>
      </c>
      <c r="CS178" s="7" t="n">
        <v>0.5131042496354427</v>
      </c>
      <c r="CT178" s="7" t="n">
        <v>0.498586562002766</v>
      </c>
      <c r="CU178" s="7" t="n">
        <v>0.1579239199229802</v>
      </c>
      <c r="CV178" s="7" t="n">
        <v>0.6140905593977753</v>
      </c>
      <c r="CW178" s="7" t="n">
        <v>0.6449760630278153</v>
      </c>
      <c r="CX178" s="7" t="n">
        <v>0.6176515316377005</v>
      </c>
      <c r="CY178" s="7" t="n">
        <v>0.781830299352145</v>
      </c>
      <c r="CZ178" s="7" t="n">
        <v>0.1312010737310864</v>
      </c>
      <c r="DA178" s="7" t="n">
        <v>0.03744095201741288</v>
      </c>
      <c r="DB178" s="7" t="n">
        <v>0.4758637145831564</v>
      </c>
      <c r="DC178" s="7" t="n">
        <v>0.0680054071865161</v>
      </c>
      <c r="DD178" s="7" t="n">
        <v>0.4542558878949615</v>
      </c>
      <c r="DE178" s="7" t="n">
        <v>0.5613581480852542</v>
      </c>
      <c r="DF178" s="7" t="n">
        <v>0.7147577611676618</v>
      </c>
      <c r="DG178" s="7" t="n">
        <v>0.6486602547481859</v>
      </c>
      <c r="DH178" s="7" t="n">
        <v>0.3894981442465639</v>
      </c>
      <c r="DI178" s="7" t="n">
        <v>0.4729565266123542</v>
      </c>
      <c r="DJ178" s="7" t="n">
        <v>-0.04435549455134613</v>
      </c>
      <c r="DK178" s="7" t="n">
        <v>0.4555128685440656</v>
      </c>
      <c r="DL178" s="7" t="n">
        <v>0.6209401463819568</v>
      </c>
      <c r="DM178" s="7" t="n">
        <v>0.6539328372312564</v>
      </c>
      <c r="DN178" s="7" t="n">
        <v>0.5768552034096712</v>
      </c>
      <c r="DO178" s="7" t="n">
        <v>0.6767006535098331</v>
      </c>
      <c r="DP178" s="7" t="n">
        <v>0.2160099319013883</v>
      </c>
      <c r="DQ178" s="7" t="n">
        <v>0.4794589409939152</v>
      </c>
      <c r="DR178" s="7" t="n">
        <v>0.5160788330257152</v>
      </c>
      <c r="DS178" s="7" t="n">
        <v>0.4994820192673828</v>
      </c>
      <c r="DT178" s="7" t="n">
        <v>0.1196027482102696</v>
      </c>
      <c r="DU178" s="7" t="n">
        <v>0.2111794900997468</v>
      </c>
      <c r="DV178" s="7" t="n">
        <v>0.5309024367880532</v>
      </c>
      <c r="DW178" s="7" t="n">
        <v>0.7484351525533024</v>
      </c>
      <c r="DX178" s="7" t="n">
        <v>-0.2530516394471072</v>
      </c>
      <c r="DY178" s="7" t="n">
        <v>0.5602730083150051</v>
      </c>
      <c r="DZ178" s="7" t="n">
        <v>0.5275886592821174</v>
      </c>
      <c r="EA178" s="7" t="n">
        <v>0.7175089567806926</v>
      </c>
      <c r="EB178" s="7" t="n">
        <v>0.5291986665294276</v>
      </c>
      <c r="EC178" s="7" t="n">
        <v>0.4196934751173005</v>
      </c>
      <c r="ED178" s="7" t="n">
        <v>0.3875267571762354</v>
      </c>
      <c r="EE178" s="7" t="n">
        <v>0.3484755077818141</v>
      </c>
      <c r="EF178" s="7" t="n">
        <v>0.6774858025032117</v>
      </c>
      <c r="EG178" s="7" t="n">
        <v>0.7541926549632808</v>
      </c>
      <c r="EH178" s="7" t="n">
        <v>0.7704365856300721</v>
      </c>
      <c r="EI178" s="7" t="n">
        <v>0.5697345745489788</v>
      </c>
      <c r="EJ178" s="7" t="n">
        <v>0.4160365753439198</v>
      </c>
      <c r="EK178" s="7" t="n">
        <v>0.7666597063215449</v>
      </c>
      <c r="EL178" s="7" t="n">
        <v>0.6995664198443554</v>
      </c>
      <c r="EM178" s="7" t="n">
        <v>0.5901694257865195</v>
      </c>
      <c r="EN178" s="7" t="n">
        <v>0.5650839225765045</v>
      </c>
      <c r="EO178" s="7" t="n">
        <v>0.4999573633401789</v>
      </c>
      <c r="EP178" s="7" t="n">
        <v>0.4646365007562051</v>
      </c>
      <c r="EQ178" s="7" t="n">
        <v>0.6782511697220781</v>
      </c>
      <c r="ER178" s="7" t="n">
        <v>0.6871308189554211</v>
      </c>
      <c r="ES178" s="7" t="n">
        <v>0.6025022039560441</v>
      </c>
      <c r="ET178" s="7" t="n">
        <v>-0.07229955549903341</v>
      </c>
      <c r="EU178" s="7" t="n">
        <v>-0.09124526754291255</v>
      </c>
      <c r="EV178" s="7" t="n">
        <v>0.7321245836709073</v>
      </c>
      <c r="EW178" s="7" t="n">
        <v>0.6086048183931462</v>
      </c>
      <c r="EX178" s="7" t="n">
        <v>0.5646432817523316</v>
      </c>
      <c r="EY178" s="7" t="n">
        <v>0.5599864825850831</v>
      </c>
      <c r="EZ178" s="7" t="n">
        <v>0.557461214022935</v>
      </c>
      <c r="FA178" s="7" t="n">
        <v>0.4228538836421571</v>
      </c>
      <c r="FB178" s="7" t="n">
        <v>0.7355445612611525</v>
      </c>
      <c r="FC178" s="7" t="n">
        <v>0.7464512676172063</v>
      </c>
      <c r="FD178" s="7" t="n">
        <v>0.3480183729758032</v>
      </c>
      <c r="FE178" s="7" t="n">
        <v>0.1476806743037401</v>
      </c>
      <c r="FF178" s="7" t="n">
        <v>0.4547825419888836</v>
      </c>
      <c r="FG178" s="7" t="n">
        <v>0.8280196932690498</v>
      </c>
      <c r="FH178" s="7" t="n">
        <v>0.7713145747068491</v>
      </c>
      <c r="FI178" s="7" t="n">
        <v>0.7624312448025159</v>
      </c>
      <c r="FJ178" s="7" t="n">
        <v>0.5401512341552528</v>
      </c>
      <c r="FK178" s="7" t="n">
        <v>0.7585341262669164</v>
      </c>
      <c r="FL178" s="7" t="n">
        <v>0.2925426338818606</v>
      </c>
      <c r="FM178" s="7" t="n">
        <v>0.2792309280767054</v>
      </c>
      <c r="FN178" s="7" t="n">
        <v>0.1998361604564569</v>
      </c>
      <c r="FO178" s="7" t="n">
        <v>-0.04244397282220908</v>
      </c>
      <c r="FP178" s="7" t="n">
        <v>0.1843386431694793</v>
      </c>
      <c r="FQ178" s="7" t="n">
        <v>0.7204388584157826</v>
      </c>
      <c r="FR178" s="7" t="n">
        <v>0.7503698954269834</v>
      </c>
      <c r="FS178" s="7" t="n">
        <v>0.78509822051344</v>
      </c>
      <c r="FT178" s="7" t="n">
        <v>0.5224765334708203</v>
      </c>
      <c r="FU178" s="7" t="n">
        <v>0.7662848645354561</v>
      </c>
      <c r="FV178" s="7" t="n">
        <v>0.6662700500194346</v>
      </c>
      <c r="FW178" s="7" t="n">
        <v>1</v>
      </c>
      <c r="FX178" s="7" t="n">
        <v>0.5637277933727153</v>
      </c>
      <c r="FY178" s="7" t="n">
        <v>0.7881083258601814</v>
      </c>
      <c r="FZ178" s="7" t="n">
        <v>0.5570160825327073</v>
      </c>
      <c r="GA178" s="7" t="n">
        <v>0.713470011986301</v>
      </c>
      <c r="GB178" s="7" t="n">
        <v>0.2662078640266599</v>
      </c>
      <c r="GC178" s="7" t="n">
        <v>0.5717335236639779</v>
      </c>
      <c r="GD178" s="7" t="n">
        <v>-0.03705341041577522</v>
      </c>
      <c r="GE178" s="7" t="n">
        <v>0.5493292087585311</v>
      </c>
      <c r="GF178" s="7" t="n">
        <v>0.7711900190961031</v>
      </c>
      <c r="GG178" s="7" t="n">
        <v>0.4117112797071531</v>
      </c>
      <c r="GH178" s="7" t="n">
        <v>0.541380098181604</v>
      </c>
      <c r="GI178" s="7" t="n">
        <v>0.365403049060755</v>
      </c>
      <c r="GJ178" s="7" t="n">
        <v>0.08666409086580745</v>
      </c>
      <c r="GK178" s="7" t="n">
        <v>0.4265502882010239</v>
      </c>
      <c r="GL178" s="7" t="n">
        <v>0.3912537982702993</v>
      </c>
      <c r="GM178" s="7" t="n">
        <v>0.4576253456422716</v>
      </c>
      <c r="GN178" s="7" t="n">
        <v>0.5964123074965563</v>
      </c>
      <c r="GO178" s="7" t="n">
        <v>0.1385751650181286</v>
      </c>
      <c r="GP178" s="7" t="n">
        <v>0.3521927553333761</v>
      </c>
      <c r="GQ178" s="7" t="n">
        <v>0.2745485350302549</v>
      </c>
      <c r="GR178" s="7" t="n">
        <v>0.7755600823063367</v>
      </c>
      <c r="GS178" s="7" t="n">
        <v>0.7692297378461624</v>
      </c>
      <c r="GT178" s="7" t="n">
        <v>-0.09978998568765507</v>
      </c>
      <c r="GU178" s="7" t="n">
        <v>0.3916823362076205</v>
      </c>
      <c r="GV178" s="7" t="n">
        <v>0.3787825959314977</v>
      </c>
      <c r="GW178" s="7" t="n">
        <v>0.7728592433494997</v>
      </c>
      <c r="GX178" s="7" t="n">
        <v>-0.2004275488919457</v>
      </c>
      <c r="GY178" s="7" t="n">
        <v>0.1446099256202629</v>
      </c>
      <c r="GZ178" s="7" t="n">
        <v>0.6788036083117587</v>
      </c>
      <c r="HA178" s="7" t="n">
        <v>0.6058635005587861</v>
      </c>
      <c r="HB178" s="7" t="n">
        <v>-0.04124048856773634</v>
      </c>
      <c r="HC178" s="7" t="n">
        <v>0.4695053409468865</v>
      </c>
      <c r="HD178" s="7" t="n">
        <v>0.9456796103520204</v>
      </c>
      <c r="HE178" s="7" t="n">
        <v>0.5622460704791933</v>
      </c>
      <c r="HF178" s="7" t="n">
        <v>0.4885413750595136</v>
      </c>
      <c r="HG178" s="7" t="n">
        <v>0.4429970387555009</v>
      </c>
      <c r="HH178" s="7" t="n">
        <v>0.4265504342834046</v>
      </c>
      <c r="HI178" s="7" t="n">
        <v>0.5708051751317645</v>
      </c>
      <c r="HJ178" s="7" t="n">
        <v>0.1980086298020814</v>
      </c>
      <c r="HK178" s="7" t="n">
        <v>0.4864290493645334</v>
      </c>
      <c r="HL178" s="7" t="n">
        <v>0.5403254035630801</v>
      </c>
      <c r="HM178" s="7" t="n">
        <v>0.5082057211158286</v>
      </c>
      <c r="HN178" s="7" t="n">
        <v>0.5746213420503348</v>
      </c>
      <c r="HO178" s="7" t="n">
        <v>0.1354724269290379</v>
      </c>
      <c r="HP178" s="7" t="n">
        <v>0.5466914041384409</v>
      </c>
      <c r="HQ178" s="7" t="n">
        <v>0.1370342972517897</v>
      </c>
      <c r="HR178" s="7" t="n">
        <v>0.5889495666282867</v>
      </c>
      <c r="HS178" s="7" t="n">
        <v>0.5075896178395184</v>
      </c>
      <c r="HT178" s="7" t="n">
        <v>0.5616295430588155</v>
      </c>
      <c r="HU178" s="7" t="n">
        <v>0.6101036208852458</v>
      </c>
      <c r="HV178" s="7" t="n">
        <v>0.1650174622243031</v>
      </c>
      <c r="HW178" s="7" t="n">
        <v>0.1747796826046293</v>
      </c>
      <c r="HX178" s="7" t="n">
        <v>0.1512177202635369</v>
      </c>
      <c r="HY178" s="7" t="n">
        <v>0.1965120849407107</v>
      </c>
      <c r="HZ178" s="7" t="n">
        <v>0.02050900996477353</v>
      </c>
      <c r="IA178" s="7" t="n">
        <v>0.08686557187879326</v>
      </c>
      <c r="IB178" s="7" t="n">
        <v>0.05353008923665842</v>
      </c>
      <c r="IC178" s="7" t="n">
        <v>0.1523048562373913</v>
      </c>
      <c r="ID178" s="7" t="n">
        <v>0.1524556926034287</v>
      </c>
      <c r="IE178" s="7" t="n">
        <v>0.5730526836504362</v>
      </c>
      <c r="IF178" s="7" t="n">
        <v>0.1743132204488008</v>
      </c>
    </row>
    <row r="179">
      <c r="A179" s="6" t="inlineStr">
        <is>
          <t>980027.SZ</t>
        </is>
      </c>
      <c r="B179" s="6" t="inlineStr">
        <is>
          <t>国证新能源电池指数</t>
        </is>
      </c>
      <c r="C179" s="7" t="n">
        <v>0.4481363982500297</v>
      </c>
      <c r="D179" s="7" t="n">
        <v>0.3984073972341252</v>
      </c>
      <c r="E179" s="7" t="n">
        <v>0.1338995935737097</v>
      </c>
      <c r="F179" s="7" t="n">
        <v>0.249552013719862</v>
      </c>
      <c r="G179" s="7" t="n">
        <v>-0.08674516545045745</v>
      </c>
      <c r="H179" s="7" t="n">
        <v>-0.0091280075100502</v>
      </c>
      <c r="I179" s="7" t="n">
        <v>0.3740465981341759</v>
      </c>
      <c r="J179" s="7" t="n">
        <v>0.1128343144317634</v>
      </c>
      <c r="K179" s="7" t="n">
        <v>0.1548882788334117</v>
      </c>
      <c r="L179" s="7" t="n">
        <v>0.5197971261217913</v>
      </c>
      <c r="M179" s="7" t="n">
        <v>0.6017874708358665</v>
      </c>
      <c r="N179" s="7" t="n">
        <v>0.5424166987944706</v>
      </c>
      <c r="O179" s="7" t="n">
        <v>0.5424503606004409</v>
      </c>
      <c r="P179" s="7" t="n">
        <v>0.4796734970918439</v>
      </c>
      <c r="Q179" s="7" t="n">
        <v>0.2477178286254674</v>
      </c>
      <c r="R179" s="7" t="n">
        <v>0.4737624380161829</v>
      </c>
      <c r="S179" s="7" t="n">
        <v>0.5074860653921845</v>
      </c>
      <c r="T179" s="7" t="n">
        <v>0.5276869437758794</v>
      </c>
      <c r="U179" s="7" t="n">
        <v>0.7735203917187436</v>
      </c>
      <c r="V179" s="7" t="n">
        <v>0.5749018679003173</v>
      </c>
      <c r="W179" s="7" t="n">
        <v>0.5577584835377923</v>
      </c>
      <c r="X179" s="7" t="n">
        <v>0.4243664279048029</v>
      </c>
      <c r="Y179" s="7" t="n">
        <v>0.4833367191266831</v>
      </c>
      <c r="Z179" s="7" t="n">
        <v>-0.1018138270133566</v>
      </c>
      <c r="AA179" s="7" t="n">
        <v>0.4251577409944968</v>
      </c>
      <c r="AB179" s="7" t="n">
        <v>0.1135401896043711</v>
      </c>
      <c r="AC179" s="7" t="n">
        <v>0.5949709648517284</v>
      </c>
      <c r="AD179" s="7" t="n">
        <v>0.6027665168401866</v>
      </c>
      <c r="AE179" s="7" t="n">
        <v>0.5758533737270229</v>
      </c>
      <c r="AF179" s="7" t="n">
        <v>0.08377842028912351</v>
      </c>
      <c r="AG179" s="7" t="n">
        <v>0.5803018965320657</v>
      </c>
      <c r="AH179" s="7" t="n">
        <v>0.2022905028028807</v>
      </c>
      <c r="AI179" s="7" t="n">
        <v>0.1022878013305602</v>
      </c>
      <c r="AJ179" s="7" t="n">
        <v>0.0127992662611394</v>
      </c>
      <c r="AK179" s="7" t="n">
        <v>0.1434809633114796</v>
      </c>
      <c r="AL179" s="7" t="n">
        <v>0.9008623666105644</v>
      </c>
      <c r="AM179" s="7" t="n">
        <v>0.2166861078685885</v>
      </c>
      <c r="AN179" s="7" t="n">
        <v>0.4027776066212899</v>
      </c>
      <c r="AO179" s="7" t="n">
        <v>0.8498286917138692</v>
      </c>
      <c r="AP179" s="7" t="n">
        <v>0.1519483737513282</v>
      </c>
      <c r="AQ179" s="7" t="n">
        <v>0.5067446878020987</v>
      </c>
      <c r="AR179" s="7" t="n">
        <v>0.6936734765718268</v>
      </c>
      <c r="AS179" s="7" t="n">
        <v>0.7492492255957002</v>
      </c>
      <c r="AT179" s="7" t="n">
        <v>0.8928652898950024</v>
      </c>
      <c r="AU179" s="7" t="n">
        <v>0.6912374632104098</v>
      </c>
      <c r="AV179" s="7" t="n">
        <v>0.6024577045797643</v>
      </c>
      <c r="AW179" s="7" t="n">
        <v>0.5679759860408019</v>
      </c>
      <c r="AX179" s="7" t="n">
        <v>0.2169255552381759</v>
      </c>
      <c r="AY179" s="7" t="n">
        <v>0.6665120628322346</v>
      </c>
      <c r="AZ179" s="7" t="n">
        <v>0.343131499981527</v>
      </c>
      <c r="BA179" s="7" t="n">
        <v>0.4619471665689906</v>
      </c>
      <c r="BB179" s="7" t="n">
        <v>0.4215704675649368</v>
      </c>
      <c r="BC179" s="7" t="n">
        <v>0.2229124553691408</v>
      </c>
      <c r="BD179" s="7" t="n">
        <v>0.3922696933128764</v>
      </c>
      <c r="BE179" s="7" t="n">
        <v>0.0998271175802217</v>
      </c>
      <c r="BF179" s="7" t="n">
        <v>0.1472440522912184</v>
      </c>
      <c r="BG179" s="7" t="n">
        <v>0.7304787146272546</v>
      </c>
      <c r="BH179" s="7" t="n">
        <v>0.8758489814218632</v>
      </c>
      <c r="BI179" s="7" t="n">
        <v>0.6140410295958145</v>
      </c>
      <c r="BJ179" s="7" t="n">
        <v>0.2166863400710063</v>
      </c>
      <c r="BK179" s="7" t="n">
        <v>0.2075542233384305</v>
      </c>
      <c r="BL179" s="7" t="n">
        <v>0.4580314531588421</v>
      </c>
      <c r="BM179" s="7" t="n">
        <v>0.2411811387728646</v>
      </c>
      <c r="BN179" s="7" t="n">
        <v>0.4509773976162302</v>
      </c>
      <c r="BO179" s="7" t="n">
        <v>0.2624732338271499</v>
      </c>
      <c r="BP179" s="7" t="n">
        <v>0.7832744462032029</v>
      </c>
      <c r="BQ179" s="7" t="n">
        <v>-0.2710650467130529</v>
      </c>
      <c r="BR179" s="7" t="n">
        <v>-0.1659092982518748</v>
      </c>
      <c r="BS179" s="7" t="n">
        <v>0.2087726684089072</v>
      </c>
      <c r="BT179" s="7" t="n">
        <v>0.4086684837966075</v>
      </c>
      <c r="BU179" s="7" t="n">
        <v>0.1776998513623062</v>
      </c>
      <c r="BV179" s="7" t="n">
        <v>0.5403625088087792</v>
      </c>
      <c r="BW179" s="7" t="n">
        <v>0.4641157195136206</v>
      </c>
      <c r="BX179" s="7" t="n">
        <v>0.4761685236173438</v>
      </c>
      <c r="BY179" s="7" t="n">
        <v>0.572361788287615</v>
      </c>
      <c r="BZ179" s="7" t="n">
        <v>0.443480304601323</v>
      </c>
      <c r="CA179" s="7" t="n">
        <v>0.1570387111881322</v>
      </c>
      <c r="CB179" s="7" t="n">
        <v>0.405501576014096</v>
      </c>
      <c r="CC179" s="7" t="n">
        <v>0.3619131374216648</v>
      </c>
      <c r="CD179" s="7" t="n">
        <v>0.5823081793261032</v>
      </c>
      <c r="CE179" s="7" t="n">
        <v>0.046075327977789</v>
      </c>
      <c r="CF179" s="7" t="n">
        <v>0.02636825029154919</v>
      </c>
      <c r="CG179" s="7" t="n">
        <v>0.4663868616024462</v>
      </c>
      <c r="CH179" s="7" t="n">
        <v>0.4912899069568376</v>
      </c>
      <c r="CI179" s="7" t="n">
        <v>-0.05250838468140468</v>
      </c>
      <c r="CJ179" s="7" t="n">
        <v>0.3550239510272875</v>
      </c>
      <c r="CK179" s="7" t="n">
        <v>0.3190892054988574</v>
      </c>
      <c r="CL179" s="7" t="n">
        <v>0.4315076857753739</v>
      </c>
      <c r="CM179" s="7" t="n">
        <v>0.2233983249326663</v>
      </c>
      <c r="CN179" s="7" t="n">
        <v>0.4918427781759018</v>
      </c>
      <c r="CO179" s="7" t="n">
        <v>0.5177159787072972</v>
      </c>
      <c r="CP179" s="7" t="n">
        <v>0.1520219436434162</v>
      </c>
      <c r="CQ179" s="7" t="n">
        <v>-0.06073104187277812</v>
      </c>
      <c r="CR179" s="7" t="n">
        <v>0.185920071895407</v>
      </c>
      <c r="CS179" s="7" t="n">
        <v>0.1463961338961175</v>
      </c>
      <c r="CT179" s="7" t="n">
        <v>0.1857762878521048</v>
      </c>
      <c r="CU179" s="7" t="n">
        <v>0.2785211788879456</v>
      </c>
      <c r="CV179" s="7" t="n">
        <v>0.4560162496518197</v>
      </c>
      <c r="CW179" s="7" t="n">
        <v>0.2121903677179872</v>
      </c>
      <c r="CX179" s="7" t="n">
        <v>0.4369655793784201</v>
      </c>
      <c r="CY179" s="7" t="n">
        <v>0.5733853389094341</v>
      </c>
      <c r="CZ179" s="7" t="n">
        <v>0.1949834474399146</v>
      </c>
      <c r="DA179" s="7" t="n">
        <v>0.1654500641716521</v>
      </c>
      <c r="DB179" s="7" t="n">
        <v>0.2150860251747022</v>
      </c>
      <c r="DC179" s="7" t="n">
        <v>0.02308829099949463</v>
      </c>
      <c r="DD179" s="7" t="n">
        <v>0.2311291948273311</v>
      </c>
      <c r="DE179" s="7" t="n">
        <v>0.1982064620265935</v>
      </c>
      <c r="DF179" s="7" t="n">
        <v>0.472184934185202</v>
      </c>
      <c r="DG179" s="7" t="n">
        <v>0.7804357412016658</v>
      </c>
      <c r="DH179" s="7" t="n">
        <v>0.2237821297738636</v>
      </c>
      <c r="DI179" s="7" t="n">
        <v>0.251583159880997</v>
      </c>
      <c r="DJ179" s="7" t="n">
        <v>-0.2551670813578126</v>
      </c>
      <c r="DK179" s="7" t="n">
        <v>0.4213869775713868</v>
      </c>
      <c r="DL179" s="7" t="n">
        <v>0.3757430485537986</v>
      </c>
      <c r="DM179" s="7" t="n">
        <v>0.4819447522945798</v>
      </c>
      <c r="DN179" s="7" t="n">
        <v>0.4639388057298894</v>
      </c>
      <c r="DO179" s="7" t="n">
        <v>0.4823531250663676</v>
      </c>
      <c r="DP179" s="7" t="n">
        <v>-0.07093119596174355</v>
      </c>
      <c r="DQ179" s="7" t="n">
        <v>0.7287478711840654</v>
      </c>
      <c r="DR179" s="7" t="n">
        <v>0.1334803658067896</v>
      </c>
      <c r="DS179" s="7" t="n">
        <v>0.4230921429808394</v>
      </c>
      <c r="DT179" s="7" t="n">
        <v>0.2395477828720181</v>
      </c>
      <c r="DU179" s="7" t="n">
        <v>0.246493760252972</v>
      </c>
      <c r="DV179" s="7" t="n">
        <v>0.5077885841275056</v>
      </c>
      <c r="DW179" s="7" t="n">
        <v>0.4951943314035872</v>
      </c>
      <c r="DX179" s="7" t="n">
        <v>0.1424185534321828</v>
      </c>
      <c r="DY179" s="7" t="n">
        <v>0.1807503261323142</v>
      </c>
      <c r="DZ179" s="7" t="n">
        <v>0.4818253610912674</v>
      </c>
      <c r="EA179" s="7" t="n">
        <v>0.5571610959467476</v>
      </c>
      <c r="EB179" s="7" t="n">
        <v>0.1522147472787093</v>
      </c>
      <c r="EC179" s="7" t="n">
        <v>0.2463461155689523</v>
      </c>
      <c r="ED179" s="7" t="n">
        <v>0.04799892077778074</v>
      </c>
      <c r="EE179" s="7" t="n">
        <v>0.02405107034775705</v>
      </c>
      <c r="EF179" s="7" t="n">
        <v>0.3376100600723534</v>
      </c>
      <c r="EG179" s="7" t="n">
        <v>0.4744194277015514</v>
      </c>
      <c r="EH179" s="7" t="n">
        <v>0.4600234265362618</v>
      </c>
      <c r="EI179" s="7" t="n">
        <v>0.4601733887673042</v>
      </c>
      <c r="EJ179" s="7" t="n">
        <v>0.1248527783102942</v>
      </c>
      <c r="EK179" s="7" t="n">
        <v>0.50803738634741</v>
      </c>
      <c r="EL179" s="7" t="n">
        <v>0.4415083124837507</v>
      </c>
      <c r="EM179" s="7" t="n">
        <v>0.3086524232169061</v>
      </c>
      <c r="EN179" s="7" t="n">
        <v>0.2722544804537336</v>
      </c>
      <c r="EO179" s="7" t="n">
        <v>0.2169911489702724</v>
      </c>
      <c r="EP179" s="7" t="n">
        <v>0.2029017070692713</v>
      </c>
      <c r="EQ179" s="7" t="n">
        <v>0.6396516572201213</v>
      </c>
      <c r="ER179" s="7" t="n">
        <v>0.4884198135672377</v>
      </c>
      <c r="ES179" s="7" t="n">
        <v>0.875840398089458</v>
      </c>
      <c r="ET179" s="7" t="n">
        <v>0.2641017630563185</v>
      </c>
      <c r="EU179" s="7" t="n">
        <v>0.2606422873197402</v>
      </c>
      <c r="EV179" s="7" t="n">
        <v>0.4119068597160886</v>
      </c>
      <c r="EW179" s="7" t="n">
        <v>0.3661039716786249</v>
      </c>
      <c r="EX179" s="7" t="n">
        <v>0.336530495375521</v>
      </c>
      <c r="EY179" s="7" t="n">
        <v>0.177613433899744</v>
      </c>
      <c r="EZ179" s="7" t="n">
        <v>0.3726556810571127</v>
      </c>
      <c r="FA179" s="7" t="n">
        <v>0.741166012739623</v>
      </c>
      <c r="FB179" s="7" t="n">
        <v>0.4057447627993436</v>
      </c>
      <c r="FC179" s="7" t="n">
        <v>0.6596290840727246</v>
      </c>
      <c r="FD179" s="7" t="n">
        <v>0.4179412876506755</v>
      </c>
      <c r="FE179" s="7" t="n">
        <v>0.3534625162766223</v>
      </c>
      <c r="FF179" s="7" t="n">
        <v>0.3963620814663559</v>
      </c>
      <c r="FG179" s="7" t="n">
        <v>0.5010572889259268</v>
      </c>
      <c r="FH179" s="7" t="n">
        <v>0.4855718973574338</v>
      </c>
      <c r="FI179" s="7" t="n">
        <v>0.4493405978180721</v>
      </c>
      <c r="FJ179" s="7" t="n">
        <v>0.1850923379482556</v>
      </c>
      <c r="FK179" s="7" t="n">
        <v>0.4812748834646524</v>
      </c>
      <c r="FL179" s="7" t="n">
        <v>0.3211717207206843</v>
      </c>
      <c r="FM179" s="7" t="n">
        <v>0.2429437518048121</v>
      </c>
      <c r="FN179" s="7" t="n">
        <v>0.3179418471505071</v>
      </c>
      <c r="FO179" s="7" t="n">
        <v>0.2216719709589276</v>
      </c>
      <c r="FP179" s="7" t="n">
        <v>0.3195040947791262</v>
      </c>
      <c r="FQ179" s="7" t="n">
        <v>0.3939407142956663</v>
      </c>
      <c r="FR179" s="7" t="n">
        <v>0.4798756116601018</v>
      </c>
      <c r="FS179" s="7" t="n">
        <v>0.5068098697148032</v>
      </c>
      <c r="FT179" s="7" t="n">
        <v>0.4721257149914301</v>
      </c>
      <c r="FU179" s="7" t="n">
        <v>0.4748618864237031</v>
      </c>
      <c r="FV179" s="7" t="n">
        <v>0.4534404840447057</v>
      </c>
      <c r="FW179" s="7" t="n">
        <v>0.5637277933727153</v>
      </c>
      <c r="FX179" s="7" t="n">
        <v>1</v>
      </c>
      <c r="FY179" s="7" t="n">
        <v>0.5206380607075614</v>
      </c>
      <c r="FZ179" s="7" t="n">
        <v>0.8294010230583982</v>
      </c>
      <c r="GA179" s="7" t="n">
        <v>0.4327789464650725</v>
      </c>
      <c r="GB179" s="7" t="n">
        <v>0.3592982266068884</v>
      </c>
      <c r="GC179" s="7" t="n">
        <v>0.2792939826890964</v>
      </c>
      <c r="GD179" s="7" t="n">
        <v>0.2385389710930568</v>
      </c>
      <c r="GE179" s="7" t="n">
        <v>0.1673855350715229</v>
      </c>
      <c r="GF179" s="7" t="n">
        <v>0.4777146591349646</v>
      </c>
      <c r="GG179" s="7" t="n">
        <v>0.09900903075054619</v>
      </c>
      <c r="GH179" s="7" t="n">
        <v>0.2369032886007119</v>
      </c>
      <c r="GI179" s="7" t="n">
        <v>0.08381452218258488</v>
      </c>
      <c r="GJ179" s="7" t="n">
        <v>-0.03625860396829918</v>
      </c>
      <c r="GK179" s="7" t="n">
        <v>0.3457662774214411</v>
      </c>
      <c r="GL179" s="7" t="n">
        <v>0.1449384292201849</v>
      </c>
      <c r="GM179" s="7" t="n">
        <v>0.1432682144395763</v>
      </c>
      <c r="GN179" s="7" t="n">
        <v>0.3275704044169784</v>
      </c>
      <c r="GO179" s="7" t="n">
        <v>0.3535371460177188</v>
      </c>
      <c r="GP179" s="7" t="n">
        <v>0.4107347863803602</v>
      </c>
      <c r="GQ179" s="7" t="n">
        <v>0.04674922169942231</v>
      </c>
      <c r="GR179" s="7" t="n">
        <v>0.477294285392233</v>
      </c>
      <c r="GS179" s="7" t="n">
        <v>0.5261327256278372</v>
      </c>
      <c r="GT179" s="7" t="n">
        <v>-0.2798237528417815</v>
      </c>
      <c r="GU179" s="7" t="n">
        <v>0.1627915408077658</v>
      </c>
      <c r="GV179" s="7" t="n">
        <v>0.1215192477537961</v>
      </c>
      <c r="GW179" s="7" t="n">
        <v>0.4774167445326273</v>
      </c>
      <c r="GX179" s="7" t="n">
        <v>0.1771941934721743</v>
      </c>
      <c r="GY179" s="7" t="n">
        <v>0.3591575239001921</v>
      </c>
      <c r="GZ179" s="7" t="n">
        <v>0.4478095129517491</v>
      </c>
      <c r="HA179" s="7" t="n">
        <v>0.3113358502316422</v>
      </c>
      <c r="HB179" s="7" t="n">
        <v>-0.1023428652560845</v>
      </c>
      <c r="HC179" s="7" t="n">
        <v>0.1859109938583069</v>
      </c>
      <c r="HD179" s="7" t="n">
        <v>0.527684227081869</v>
      </c>
      <c r="HE179" s="7" t="n">
        <v>0.1913699442460599</v>
      </c>
      <c r="HF179" s="7" t="n">
        <v>0.4303222665202227</v>
      </c>
      <c r="HG179" s="7" t="n">
        <v>0.2297394677170378</v>
      </c>
      <c r="HH179" s="7" t="n">
        <v>0.08444570296250116</v>
      </c>
      <c r="HI179" s="7" t="n">
        <v>0.2012610527286547</v>
      </c>
      <c r="HJ179" s="7" t="n">
        <v>0.2262972155694328</v>
      </c>
      <c r="HK179" s="7" t="n">
        <v>0.2393293910647099</v>
      </c>
      <c r="HL179" s="7" t="n">
        <v>0.1489425957461412</v>
      </c>
      <c r="HM179" s="7" t="n">
        <v>0.210442596379183</v>
      </c>
      <c r="HN179" s="7" t="n">
        <v>0.2097557626962532</v>
      </c>
      <c r="HO179" s="7" t="n">
        <v>0.196897233538273</v>
      </c>
      <c r="HP179" s="7" t="n">
        <v>0.1691702670907682</v>
      </c>
      <c r="HQ179" s="7" t="n">
        <v>0.2704003806631924</v>
      </c>
      <c r="HR179" s="7" t="n">
        <v>0.2576722380672745</v>
      </c>
      <c r="HS179" s="7" t="n">
        <v>0.1410010123170396</v>
      </c>
      <c r="HT179" s="7" t="n">
        <v>0.278055838759256</v>
      </c>
      <c r="HU179" s="7" t="n">
        <v>0.3716097327602444</v>
      </c>
      <c r="HV179" s="7" t="n">
        <v>-0.05702473741921105</v>
      </c>
      <c r="HW179" s="7" t="n">
        <v>0.03987588797015269</v>
      </c>
      <c r="HX179" s="7" t="n">
        <v>0.03273489887369668</v>
      </c>
      <c r="HY179" s="7" t="n">
        <v>0.09371393232292409</v>
      </c>
      <c r="HZ179" s="7" t="n">
        <v>-0.04791834425121078</v>
      </c>
      <c r="IA179" s="7" t="n">
        <v>-0.09734241311257953</v>
      </c>
      <c r="IB179" s="7" t="n">
        <v>0.1881098992774972</v>
      </c>
      <c r="IC179" s="7" t="n">
        <v>0.01985894279100281</v>
      </c>
      <c r="ID179" s="7" t="n">
        <v>0.01953413039295233</v>
      </c>
      <c r="IE179" s="7" t="n">
        <v>0.2769210243811254</v>
      </c>
      <c r="IF179" s="7" t="n">
        <v>0.03974587260393706</v>
      </c>
    </row>
    <row r="180">
      <c r="A180" s="6" t="inlineStr">
        <is>
          <t>980030.SZ</t>
        </is>
      </c>
      <c r="B180" s="6" t="inlineStr">
        <is>
          <t>国证消费电子主题指数</t>
        </is>
      </c>
      <c r="C180" s="7" t="n">
        <v>0.7195251772210876</v>
      </c>
      <c r="D180" s="7" t="n">
        <v>0.6610909163592665</v>
      </c>
      <c r="E180" s="7" t="n">
        <v>-0.1132617405078612</v>
      </c>
      <c r="F180" s="7" t="n">
        <v>0.5034072122511719</v>
      </c>
      <c r="G180" s="7" t="n">
        <v>0.1345019366686069</v>
      </c>
      <c r="H180" s="7" t="n">
        <v>0.08826538756756518</v>
      </c>
      <c r="I180" s="7" t="n">
        <v>0.2817868206647007</v>
      </c>
      <c r="J180" s="7" t="n">
        <v>0.3838942442776711</v>
      </c>
      <c r="K180" s="7" t="n">
        <v>-0.133886661275352</v>
      </c>
      <c r="L180" s="7" t="n">
        <v>0.7501946045495607</v>
      </c>
      <c r="M180" s="7" t="n">
        <v>0.8050083292256623</v>
      </c>
      <c r="N180" s="7" t="n">
        <v>0.8935468935707549</v>
      </c>
      <c r="O180" s="7" t="n">
        <v>0.8935484993663677</v>
      </c>
      <c r="P180" s="7" t="n">
        <v>0.8724141381943984</v>
      </c>
      <c r="Q180" s="7" t="n">
        <v>0.5412766180403888</v>
      </c>
      <c r="R180" s="7" t="n">
        <v>0.8713254682294649</v>
      </c>
      <c r="S180" s="7" t="n">
        <v>0.8651301155151945</v>
      </c>
      <c r="T180" s="7" t="n">
        <v>0.8335106319134848</v>
      </c>
      <c r="U180" s="7" t="n">
        <v>0.4841502326238722</v>
      </c>
      <c r="V180" s="7" t="n">
        <v>0.8756223173765544</v>
      </c>
      <c r="W180" s="7" t="n">
        <v>0.898790896555128</v>
      </c>
      <c r="X180" s="7" t="n">
        <v>0.4526896732198556</v>
      </c>
      <c r="Y180" s="7" t="n">
        <v>0.4400942714136973</v>
      </c>
      <c r="Z180" s="7" t="n">
        <v>0.02802564932259068</v>
      </c>
      <c r="AA180" s="7" t="n">
        <v>0.4533403788568749</v>
      </c>
      <c r="AB180" s="7" t="n">
        <v>0.01232106484466425</v>
      </c>
      <c r="AC180" s="7" t="n">
        <v>0.8579981475083113</v>
      </c>
      <c r="AD180" s="7" t="n">
        <v>0.827771642616552</v>
      </c>
      <c r="AE180" s="7" t="n">
        <v>0.8128855796963949</v>
      </c>
      <c r="AF180" s="7" t="n">
        <v>0.323842805626092</v>
      </c>
      <c r="AG180" s="7" t="n">
        <v>0.784107053577304</v>
      </c>
      <c r="AH180" s="7" t="n">
        <v>0.07498338431486962</v>
      </c>
      <c r="AI180" s="7" t="n">
        <v>-0.2616307212777959</v>
      </c>
      <c r="AJ180" s="7" t="n">
        <v>0.0722079966725838</v>
      </c>
      <c r="AK180" s="7" t="n">
        <v>0.3829293400384795</v>
      </c>
      <c r="AL180" s="7" t="n">
        <v>0.3449731074509519</v>
      </c>
      <c r="AM180" s="7" t="n">
        <v>0.2306727930205326</v>
      </c>
      <c r="AN180" s="7" t="n">
        <v>0.3619836663034477</v>
      </c>
      <c r="AO180" s="7" t="n">
        <v>0.267745820648954</v>
      </c>
      <c r="AP180" s="7" t="n">
        <v>0.410328716685708</v>
      </c>
      <c r="AQ180" s="7" t="n">
        <v>0.9707266050050207</v>
      </c>
      <c r="AR180" s="7" t="n">
        <v>0.8772542293035029</v>
      </c>
      <c r="AS180" s="7" t="n">
        <v>0.8024841586762407</v>
      </c>
      <c r="AT180" s="7" t="n">
        <v>0.4537614088974035</v>
      </c>
      <c r="AU180" s="7" t="n">
        <v>0.7621534344126223</v>
      </c>
      <c r="AV180" s="7" t="n">
        <v>0.7447818526047996</v>
      </c>
      <c r="AW180" s="7" t="n">
        <v>0.8587959819159261</v>
      </c>
      <c r="AX180" s="7" t="n">
        <v>0.3904136423634836</v>
      </c>
      <c r="AY180" s="7" t="n">
        <v>0.822552058825731</v>
      </c>
      <c r="AZ180" s="7" t="n">
        <v>0.3169084996122771</v>
      </c>
      <c r="BA180" s="7" t="n">
        <v>0.8136296815514482</v>
      </c>
      <c r="BB180" s="7" t="n">
        <v>0.4589156794504506</v>
      </c>
      <c r="BC180" s="7" t="n">
        <v>0.4216038850407682</v>
      </c>
      <c r="BD180" s="7" t="n">
        <v>0.2027055907418949</v>
      </c>
      <c r="BE180" s="7" t="n">
        <v>-0.1007936991424401</v>
      </c>
      <c r="BF180" s="7" t="n">
        <v>0.42999674776937</v>
      </c>
      <c r="BG180" s="7" t="n">
        <v>0.7635701914086965</v>
      </c>
      <c r="BH180" s="7" t="n">
        <v>0.4025348058352748</v>
      </c>
      <c r="BI180" s="7" t="n">
        <v>0.7738557771543362</v>
      </c>
      <c r="BJ180" s="7" t="n">
        <v>0.2306729003443895</v>
      </c>
      <c r="BK180" s="7" t="n">
        <v>0.4166085186958202</v>
      </c>
      <c r="BL180" s="7" t="n">
        <v>0.7211078271433264</v>
      </c>
      <c r="BM180" s="7" t="n">
        <v>0.5275458778352344</v>
      </c>
      <c r="BN180" s="7" t="n">
        <v>0.7172819149937986</v>
      </c>
      <c r="BO180" s="7" t="n">
        <v>0.4375844017679687</v>
      </c>
      <c r="BP180" s="7" t="n">
        <v>0.4879650733160336</v>
      </c>
      <c r="BQ180" s="7" t="n">
        <v>-0.07560607388048098</v>
      </c>
      <c r="BR180" s="7" t="n">
        <v>-0.05325445781503031</v>
      </c>
      <c r="BS180" s="7" t="n">
        <v>0.4743424463740458</v>
      </c>
      <c r="BT180" s="7" t="n">
        <v>0.5240557137653674</v>
      </c>
      <c r="BU180" s="7" t="n">
        <v>-0.2383077212177873</v>
      </c>
      <c r="BV180" s="7" t="n">
        <v>0.7720621534175354</v>
      </c>
      <c r="BW180" s="7" t="n">
        <v>0.6644508788981793</v>
      </c>
      <c r="BX180" s="7" t="n">
        <v>0.6196089896376914</v>
      </c>
      <c r="BY180" s="7" t="n">
        <v>0.5847077513286036</v>
      </c>
      <c r="BZ180" s="7" t="n">
        <v>0.649207906524249</v>
      </c>
      <c r="CA180" s="7" t="n">
        <v>0.456099298692806</v>
      </c>
      <c r="CB180" s="7" t="n">
        <v>0.4984781174999651</v>
      </c>
      <c r="CC180" s="7" t="n">
        <v>0.489460304810205</v>
      </c>
      <c r="CD180" s="7" t="n">
        <v>0.5144734249988109</v>
      </c>
      <c r="CE180" s="7" t="n">
        <v>0.2693806811730777</v>
      </c>
      <c r="CF180" s="7" t="n">
        <v>0.2189061328448494</v>
      </c>
      <c r="CG180" s="7" t="n">
        <v>0.762839931748994</v>
      </c>
      <c r="CH180" s="7" t="n">
        <v>0.972512366757636</v>
      </c>
      <c r="CI180" s="7" t="n">
        <v>0.1016459187400144</v>
      </c>
      <c r="CJ180" s="7" t="n">
        <v>0.676849256408851</v>
      </c>
      <c r="CK180" s="7" t="n">
        <v>0.3707385258592936</v>
      </c>
      <c r="CL180" s="7" t="n">
        <v>0.4548057605909063</v>
      </c>
      <c r="CM180" s="7" t="n">
        <v>0.4947294418726702</v>
      </c>
      <c r="CN180" s="7" t="n">
        <v>0.8597908943535636</v>
      </c>
      <c r="CO180" s="7" t="n">
        <v>0.8951603753396742</v>
      </c>
      <c r="CP180" s="7" t="n">
        <v>0.3876706885214096</v>
      </c>
      <c r="CQ180" s="7" t="n">
        <v>-0.1843924532672961</v>
      </c>
      <c r="CR180" s="7" t="n">
        <v>0.441714113748885</v>
      </c>
      <c r="CS180" s="7" t="n">
        <v>0.3921729395811466</v>
      </c>
      <c r="CT180" s="7" t="n">
        <v>0.4888692710979824</v>
      </c>
      <c r="CU180" s="7" t="n">
        <v>0.3359020117558797</v>
      </c>
      <c r="CV180" s="7" t="n">
        <v>0.7024227284230327</v>
      </c>
      <c r="CW180" s="7" t="n">
        <v>0.5110950453222823</v>
      </c>
      <c r="CX180" s="7" t="n">
        <v>0.6669452319352548</v>
      </c>
      <c r="CY180" s="7" t="n">
        <v>0.8416123940446955</v>
      </c>
      <c r="CZ180" s="7" t="n">
        <v>0.3004173784294442</v>
      </c>
      <c r="DA180" s="7" t="n">
        <v>0.1983761686302515</v>
      </c>
      <c r="DB180" s="7" t="n">
        <v>0.6167055696044563</v>
      </c>
      <c r="DC180" s="7" t="n">
        <v>0.07404033623025898</v>
      </c>
      <c r="DD180" s="7" t="n">
        <v>0.5272654945717699</v>
      </c>
      <c r="DE180" s="7" t="n">
        <v>0.4622676143479804</v>
      </c>
      <c r="DF180" s="7" t="n">
        <v>0.6785998145013996</v>
      </c>
      <c r="DG180" s="7" t="n">
        <v>0.4840183373032048</v>
      </c>
      <c r="DH180" s="7" t="n">
        <v>0.3460304145639792</v>
      </c>
      <c r="DI180" s="7" t="n">
        <v>0.5446693388748121</v>
      </c>
      <c r="DJ180" s="7" t="n">
        <v>0.04702406535365669</v>
      </c>
      <c r="DK180" s="7" t="n">
        <v>0.5563061909305956</v>
      </c>
      <c r="DL180" s="7" t="n">
        <v>0.5953340864058696</v>
      </c>
      <c r="DM180" s="7" t="n">
        <v>0.7840471675192382</v>
      </c>
      <c r="DN180" s="7" t="n">
        <v>0.8733536366701139</v>
      </c>
      <c r="DO180" s="7" t="n">
        <v>0.9109508942245766</v>
      </c>
      <c r="DP180" s="7" t="n">
        <v>0.07575703906314354</v>
      </c>
      <c r="DQ180" s="7" t="n">
        <v>0.3247418421520937</v>
      </c>
      <c r="DR180" s="7" t="n">
        <v>0.412775093378402</v>
      </c>
      <c r="DS180" s="7" t="n">
        <v>0.7912033961663535</v>
      </c>
      <c r="DT180" s="7" t="n">
        <v>0.359044538618717</v>
      </c>
      <c r="DU180" s="7" t="n">
        <v>0.3205155270709081</v>
      </c>
      <c r="DV180" s="7" t="n">
        <v>0.5367712033752835</v>
      </c>
      <c r="DW180" s="7" t="n">
        <v>0.7717457395089147</v>
      </c>
      <c r="DX180" s="7" t="n">
        <v>-0.007152956009034712</v>
      </c>
      <c r="DY180" s="7" t="n">
        <v>0.4500146118150624</v>
      </c>
      <c r="DZ180" s="7" t="n">
        <v>0.7884568462695916</v>
      </c>
      <c r="EA180" s="7" t="n">
        <v>0.9089198031245047</v>
      </c>
      <c r="EB180" s="7" t="n">
        <v>0.4241975853661178</v>
      </c>
      <c r="EC180" s="7" t="n">
        <v>0.4225109819784603</v>
      </c>
      <c r="ED180" s="7" t="n">
        <v>0.3806155753747462</v>
      </c>
      <c r="EE180" s="7" t="n">
        <v>0.3285985573735966</v>
      </c>
      <c r="EF180" s="7" t="n">
        <v>0.5754932082486137</v>
      </c>
      <c r="EG180" s="7" t="n">
        <v>0.9556557616178259</v>
      </c>
      <c r="EH180" s="7" t="n">
        <v>0.7886690816763011</v>
      </c>
      <c r="EI180" s="7" t="n">
        <v>0.731575835311621</v>
      </c>
      <c r="EJ180" s="7" t="n">
        <v>0.3627195950159107</v>
      </c>
      <c r="EK180" s="7" t="n">
        <v>0.9745682213197504</v>
      </c>
      <c r="EL180" s="7" t="n">
        <v>0.6686763583953736</v>
      </c>
      <c r="EM180" s="7" t="n">
        <v>0.6176499511369655</v>
      </c>
      <c r="EN180" s="7" t="n">
        <v>0.5864162462246867</v>
      </c>
      <c r="EO180" s="7" t="n">
        <v>0.5351744951362118</v>
      </c>
      <c r="EP180" s="7" t="n">
        <v>0.4916958277083139</v>
      </c>
      <c r="EQ180" s="7" t="n">
        <v>0.8310660654049224</v>
      </c>
      <c r="ER180" s="7" t="n">
        <v>0.7197247410198259</v>
      </c>
      <c r="ES180" s="7" t="n">
        <v>0.4289665664225068</v>
      </c>
      <c r="ET180" s="7" t="n">
        <v>0.1796400529653437</v>
      </c>
      <c r="EU180" s="7" t="n">
        <v>0.144602471307744</v>
      </c>
      <c r="EV180" s="7" t="n">
        <v>0.8567587017596455</v>
      </c>
      <c r="EW180" s="7" t="n">
        <v>0.6292250209358556</v>
      </c>
      <c r="EX180" s="7" t="n">
        <v>0.4448150387848706</v>
      </c>
      <c r="EY180" s="7" t="n">
        <v>0.4471903826652188</v>
      </c>
      <c r="EZ180" s="7" t="n">
        <v>0.7521324229726402</v>
      </c>
      <c r="FA180" s="7" t="n">
        <v>0.268381448784593</v>
      </c>
      <c r="FB180" s="7" t="n">
        <v>0.8510068765379443</v>
      </c>
      <c r="FC180" s="7" t="n">
        <v>0.81877703929277</v>
      </c>
      <c r="FD180" s="7" t="n">
        <v>0.4423830001136516</v>
      </c>
      <c r="FE180" s="7" t="n">
        <v>0.1574043419373099</v>
      </c>
      <c r="FF180" s="7" t="n">
        <v>0.5006624511402703</v>
      </c>
      <c r="FG180" s="7" t="n">
        <v>0.8296653564203127</v>
      </c>
      <c r="FH180" s="7" t="n">
        <v>0.8840857354816535</v>
      </c>
      <c r="FI180" s="7" t="n">
        <v>0.9022010989156017</v>
      </c>
      <c r="FJ180" s="7" t="n">
        <v>0.4875235025323967</v>
      </c>
      <c r="FK180" s="7" t="n">
        <v>0.8883524921726098</v>
      </c>
      <c r="FL180" s="7" t="n">
        <v>0.349207364675524</v>
      </c>
      <c r="FM180" s="7" t="n">
        <v>0.362075788562432</v>
      </c>
      <c r="FN180" s="7" t="n">
        <v>0.2803952516863374</v>
      </c>
      <c r="FO180" s="7" t="n">
        <v>0.1001017463557027</v>
      </c>
      <c r="FP180" s="7" t="n">
        <v>0.2643539441998817</v>
      </c>
      <c r="FQ180" s="7" t="n">
        <v>0.8332414820077122</v>
      </c>
      <c r="FR180" s="7" t="n">
        <v>0.8415018808257032</v>
      </c>
      <c r="FS180" s="7" t="n">
        <v>0.7824005678399122</v>
      </c>
      <c r="FT180" s="7" t="n">
        <v>0.7549075593728507</v>
      </c>
      <c r="FU180" s="7" t="n">
        <v>0.8935629352753419</v>
      </c>
      <c r="FV180" s="7" t="n">
        <v>0.6436104655548263</v>
      </c>
      <c r="FW180" s="7" t="n">
        <v>0.7881083258601814</v>
      </c>
      <c r="FX180" s="7" t="n">
        <v>0.5206380607075614</v>
      </c>
      <c r="FY180" s="7" t="n">
        <v>1</v>
      </c>
      <c r="FZ180" s="7" t="n">
        <v>0.4330930042827697</v>
      </c>
      <c r="GA180" s="7" t="n">
        <v>0.6701927077104441</v>
      </c>
      <c r="GB180" s="7" t="n">
        <v>0.3649929691599037</v>
      </c>
      <c r="GC180" s="7" t="n">
        <v>0.5947392798384531</v>
      </c>
      <c r="GD180" s="7" t="n">
        <v>0.1152115044991096</v>
      </c>
      <c r="GE180" s="7" t="n">
        <v>0.4218064544083935</v>
      </c>
      <c r="GF180" s="7" t="n">
        <v>0.9098466958248503</v>
      </c>
      <c r="GG180" s="7" t="n">
        <v>0.5380696104870278</v>
      </c>
      <c r="GH180" s="7" t="n">
        <v>0.6506408625836591</v>
      </c>
      <c r="GI180" s="7" t="n">
        <v>0.3823963657143886</v>
      </c>
      <c r="GJ180" s="7" t="n">
        <v>0.1421155035205867</v>
      </c>
      <c r="GK180" s="7" t="n">
        <v>0.4616015267297446</v>
      </c>
      <c r="GL180" s="7" t="n">
        <v>0.4802588611325062</v>
      </c>
      <c r="GM180" s="7" t="n">
        <v>0.4664339326137376</v>
      </c>
      <c r="GN180" s="7" t="n">
        <v>0.6889050382955991</v>
      </c>
      <c r="GO180" s="7" t="n">
        <v>0.2558874734832925</v>
      </c>
      <c r="GP180" s="7" t="n">
        <v>0.4682508213763754</v>
      </c>
      <c r="GQ180" s="7" t="n">
        <v>0.3851113218009104</v>
      </c>
      <c r="GR180" s="7" t="n">
        <v>0.9095100646317317</v>
      </c>
      <c r="GS180" s="7" t="n">
        <v>0.6471702856117965</v>
      </c>
      <c r="GT180" s="7" t="n">
        <v>-0.08487831461479127</v>
      </c>
      <c r="GU180" s="7" t="n">
        <v>0.3828615806019589</v>
      </c>
      <c r="GV180" s="7" t="n">
        <v>0.5311689008612245</v>
      </c>
      <c r="GW180" s="7" t="n">
        <v>0.911794704212999</v>
      </c>
      <c r="GX180" s="7" t="n">
        <v>0.03407423613374682</v>
      </c>
      <c r="GY180" s="7" t="n">
        <v>0.1588517575348934</v>
      </c>
      <c r="GZ180" s="7" t="n">
        <v>0.6587895597537037</v>
      </c>
      <c r="HA180" s="7" t="n">
        <v>0.5240079188705102</v>
      </c>
      <c r="HB180" s="7" t="n">
        <v>-0.01313564512851898</v>
      </c>
      <c r="HC180" s="7" t="n">
        <v>0.4785615801308432</v>
      </c>
      <c r="HD180" s="7" t="n">
        <v>0.865324428802953</v>
      </c>
      <c r="HE180" s="7" t="n">
        <v>0.4477719791290078</v>
      </c>
      <c r="HF180" s="7" t="n">
        <v>0.5338468931577024</v>
      </c>
      <c r="HG180" s="7" t="n">
        <v>0.5209060935304848</v>
      </c>
      <c r="HH180" s="7" t="n">
        <v>0.4444903098288172</v>
      </c>
      <c r="HI180" s="7" t="n">
        <v>0.4649357126411899</v>
      </c>
      <c r="HJ180" s="7" t="n">
        <v>0.3794696850856379</v>
      </c>
      <c r="HK180" s="7" t="n">
        <v>0.5983501769673554</v>
      </c>
      <c r="HL180" s="7" t="n">
        <v>0.4049250739274176</v>
      </c>
      <c r="HM180" s="7" t="n">
        <v>0.5419544506879542</v>
      </c>
      <c r="HN180" s="7" t="n">
        <v>0.4367907020679474</v>
      </c>
      <c r="HO180" s="7" t="n">
        <v>0.3335550455985103</v>
      </c>
      <c r="HP180" s="7" t="n">
        <v>0.4185327982510049</v>
      </c>
      <c r="HQ180" s="7" t="n">
        <v>0.3641710500361168</v>
      </c>
      <c r="HR180" s="7" t="n">
        <v>0.6556717853809315</v>
      </c>
      <c r="HS180" s="7" t="n">
        <v>0.4204002966451294</v>
      </c>
      <c r="HT180" s="7" t="n">
        <v>0.5929941181631706</v>
      </c>
      <c r="HU180" s="7" t="n">
        <v>0.6956860039397863</v>
      </c>
      <c r="HV180" s="7" t="n">
        <v>0.1029909259582381</v>
      </c>
      <c r="HW180" s="7" t="n">
        <v>0.3061328218414826</v>
      </c>
      <c r="HX180" s="7" t="n">
        <v>0.3118329009548321</v>
      </c>
      <c r="HY180" s="7" t="n">
        <v>0.4055816238958378</v>
      </c>
      <c r="HZ180" s="7" t="n">
        <v>0.01117138028250004</v>
      </c>
      <c r="IA180" s="7" t="n">
        <v>0.0811472013526337</v>
      </c>
      <c r="IB180" s="7" t="n">
        <v>-0.07344127822469972</v>
      </c>
      <c r="IC180" s="7" t="n">
        <v>0.2877145231990443</v>
      </c>
      <c r="ID180" s="7" t="n">
        <v>0.2872970233068455</v>
      </c>
      <c r="IE180" s="7" t="n">
        <v>0.583628061167672</v>
      </c>
      <c r="IF180" s="7" t="n">
        <v>0.3060393041094144</v>
      </c>
    </row>
    <row r="181">
      <c r="A181" s="6" t="inlineStr">
        <is>
          <t>980032.SZ</t>
        </is>
      </c>
      <c r="B181" s="6" t="inlineStr">
        <is>
          <t>国证新能源车电池指数</t>
        </is>
      </c>
      <c r="C181" s="7" t="n">
        <v>0.3740080054661282</v>
      </c>
      <c r="D181" s="7" t="n">
        <v>0.3719623396259324</v>
      </c>
      <c r="E181" s="7" t="n">
        <v>0.09458092656165822</v>
      </c>
      <c r="F181" s="7" t="n">
        <v>0.2557560125208306</v>
      </c>
      <c r="G181" s="7" t="n">
        <v>-0.1275308714055308</v>
      </c>
      <c r="H181" s="7" t="n">
        <v>0.08704761355939718</v>
      </c>
      <c r="I181" s="7" t="n">
        <v>0.4131746883557726</v>
      </c>
      <c r="J181" s="7" t="n">
        <v>0.2024053462395082</v>
      </c>
      <c r="K181" s="7" t="n">
        <v>0.1170054297523931</v>
      </c>
      <c r="L181" s="7" t="n">
        <v>0.4633595547604847</v>
      </c>
      <c r="M181" s="7" t="n">
        <v>0.5512754290998766</v>
      </c>
      <c r="N181" s="7" t="n">
        <v>0.502752767510697</v>
      </c>
      <c r="O181" s="7" t="n">
        <v>0.5027426522290898</v>
      </c>
      <c r="P181" s="7" t="n">
        <v>0.4489329361572459</v>
      </c>
      <c r="Q181" s="7" t="n">
        <v>0.2999936176844989</v>
      </c>
      <c r="R181" s="7" t="n">
        <v>0.4394700103904994</v>
      </c>
      <c r="S181" s="7" t="n">
        <v>0.4798414447337674</v>
      </c>
      <c r="T181" s="7" t="n">
        <v>0.4682566620580243</v>
      </c>
      <c r="U181" s="7" t="n">
        <v>0.7306997488600743</v>
      </c>
      <c r="V181" s="7" t="n">
        <v>0.52347869904121</v>
      </c>
      <c r="W181" s="7" t="n">
        <v>0.4927739075867512</v>
      </c>
      <c r="X181" s="7" t="n">
        <v>0.5213955925767471</v>
      </c>
      <c r="Y181" s="7" t="n">
        <v>0.5711643611693265</v>
      </c>
      <c r="Z181" s="7" t="n">
        <v>0.002424724839330941</v>
      </c>
      <c r="AA181" s="7" t="n">
        <v>0.5238088788765095</v>
      </c>
      <c r="AB181" s="7" t="n">
        <v>0.01074706924384439</v>
      </c>
      <c r="AC181" s="7" t="n">
        <v>0.5235127126445729</v>
      </c>
      <c r="AD181" s="7" t="n">
        <v>0.5526442623476409</v>
      </c>
      <c r="AE181" s="7" t="n">
        <v>0.5200038075201016</v>
      </c>
      <c r="AF181" s="7" t="n">
        <v>0.1585159620797944</v>
      </c>
      <c r="AG181" s="7" t="n">
        <v>0.520209943823983</v>
      </c>
      <c r="AH181" s="7" t="n">
        <v>0.1866289813179333</v>
      </c>
      <c r="AI181" s="7" t="n">
        <v>0.03277639344868195</v>
      </c>
      <c r="AJ181" s="7" t="n">
        <v>0.09234475278050461</v>
      </c>
      <c r="AK181" s="7" t="n">
        <v>0.2156703593445271</v>
      </c>
      <c r="AL181" s="7" t="n">
        <v>0.8673845330158376</v>
      </c>
      <c r="AM181" s="7" t="n">
        <v>0.2680413782053265</v>
      </c>
      <c r="AN181" s="7" t="n">
        <v>0.4017371477945277</v>
      </c>
      <c r="AO181" s="7" t="n">
        <v>0.8055118028283568</v>
      </c>
      <c r="AP181" s="7" t="n">
        <v>0.2178302754460129</v>
      </c>
      <c r="AQ181" s="7" t="n">
        <v>0.4274298423580913</v>
      </c>
      <c r="AR181" s="7" t="n">
        <v>0.6241538920216132</v>
      </c>
      <c r="AS181" s="7" t="n">
        <v>0.6145534398652163</v>
      </c>
      <c r="AT181" s="7" t="n">
        <v>0.8822558446114906</v>
      </c>
      <c r="AU181" s="7" t="n">
        <v>0.5233407907321096</v>
      </c>
      <c r="AV181" s="7" t="n">
        <v>0.4086110511354549</v>
      </c>
      <c r="AW181" s="7" t="n">
        <v>0.4871892735826879</v>
      </c>
      <c r="AX181" s="7" t="n">
        <v>0.2742000331895579</v>
      </c>
      <c r="AY181" s="7" t="n">
        <v>0.5753069177877184</v>
      </c>
      <c r="AZ181" s="7" t="n">
        <v>0.3104134733107654</v>
      </c>
      <c r="BA181" s="7" t="n">
        <v>0.2670500722722862</v>
      </c>
      <c r="BB181" s="7" t="n">
        <v>0.5095560565356502</v>
      </c>
      <c r="BC181" s="7" t="n">
        <v>0.1981018578998456</v>
      </c>
      <c r="BD181" s="7" t="n">
        <v>0.1851414445330487</v>
      </c>
      <c r="BE181" s="7" t="n">
        <v>0.001842559575215361</v>
      </c>
      <c r="BF181" s="7" t="n">
        <v>0.2022023095341084</v>
      </c>
      <c r="BG181" s="7" t="n">
        <v>0.5785985569381179</v>
      </c>
      <c r="BH181" s="7" t="n">
        <v>0.8976125604385164</v>
      </c>
      <c r="BI181" s="7" t="n">
        <v>0.5102537399927737</v>
      </c>
      <c r="BJ181" s="7" t="n">
        <v>0.2680413754804758</v>
      </c>
      <c r="BK181" s="7" t="n">
        <v>0.1711487751166175</v>
      </c>
      <c r="BL181" s="7" t="n">
        <v>0.324254277202058</v>
      </c>
      <c r="BM181" s="7" t="n">
        <v>0.1774932054216902</v>
      </c>
      <c r="BN181" s="7" t="n">
        <v>0.3205113306009508</v>
      </c>
      <c r="BO181" s="7" t="n">
        <v>0.2338486829641083</v>
      </c>
      <c r="BP181" s="7" t="n">
        <v>0.9737561507805137</v>
      </c>
      <c r="BQ181" s="7" t="n">
        <v>-0.3106071508964396</v>
      </c>
      <c r="BR181" s="7" t="n">
        <v>-0.08030950978317038</v>
      </c>
      <c r="BS181" s="7" t="n">
        <v>0.2395668037032163</v>
      </c>
      <c r="BT181" s="7" t="n">
        <v>0.2984354425852904</v>
      </c>
      <c r="BU181" s="7" t="n">
        <v>0.1462880503604641</v>
      </c>
      <c r="BV181" s="7" t="n">
        <v>0.4930330360607314</v>
      </c>
      <c r="BW181" s="7" t="n">
        <v>0.4255150116616654</v>
      </c>
      <c r="BX181" s="7" t="n">
        <v>0.4806682299174668</v>
      </c>
      <c r="BY181" s="7" t="n">
        <v>0.629852672310963</v>
      </c>
      <c r="BZ181" s="7" t="n">
        <v>0.356413427112343</v>
      </c>
      <c r="CA181" s="7" t="n">
        <v>0.1797196876962102</v>
      </c>
      <c r="CB181" s="7" t="n">
        <v>0.415603354844223</v>
      </c>
      <c r="CC181" s="7" t="n">
        <v>0.2905070233267674</v>
      </c>
      <c r="CD181" s="7" t="n">
        <v>0.7109831064768475</v>
      </c>
      <c r="CE181" s="7" t="n">
        <v>0.0463679701427394</v>
      </c>
      <c r="CF181" s="7" t="n">
        <v>0.08503952716223984</v>
      </c>
      <c r="CG181" s="7" t="n">
        <v>0.3519964448953303</v>
      </c>
      <c r="CH181" s="7" t="n">
        <v>0.4118595223869935</v>
      </c>
      <c r="CI181" s="7" t="n">
        <v>0.04252762815896465</v>
      </c>
      <c r="CJ181" s="7" t="n">
        <v>0.2962636477998754</v>
      </c>
      <c r="CK181" s="7" t="n">
        <v>0.2620593467003595</v>
      </c>
      <c r="CL181" s="7" t="n">
        <v>0.5305833991775525</v>
      </c>
      <c r="CM181" s="7" t="n">
        <v>0.2424643382464955</v>
      </c>
      <c r="CN181" s="7" t="n">
        <v>0.3259860464774448</v>
      </c>
      <c r="CO181" s="7" t="n">
        <v>0.470374832475475</v>
      </c>
      <c r="CP181" s="7" t="n">
        <v>0.2263230974490775</v>
      </c>
      <c r="CQ181" s="7" t="n">
        <v>-0.1412599146593897</v>
      </c>
      <c r="CR181" s="7" t="n">
        <v>0.2441864134552427</v>
      </c>
      <c r="CS181" s="7" t="n">
        <v>0.1067477598298178</v>
      </c>
      <c r="CT181" s="7" t="n">
        <v>0.2022576462891052</v>
      </c>
      <c r="CU181" s="7" t="n">
        <v>0.3367397727199825</v>
      </c>
      <c r="CV181" s="7" t="n">
        <v>0.2902172670110523</v>
      </c>
      <c r="CW181" s="7" t="n">
        <v>0.2137860588316155</v>
      </c>
      <c r="CX181" s="7" t="n">
        <v>0.2981354293985841</v>
      </c>
      <c r="CY181" s="7" t="n">
        <v>0.5100093165304869</v>
      </c>
      <c r="CZ181" s="7" t="n">
        <v>0.1925821054833461</v>
      </c>
      <c r="DA181" s="7" t="n">
        <v>0.1671156234640736</v>
      </c>
      <c r="DB181" s="7" t="n">
        <v>0.2129624371984011</v>
      </c>
      <c r="DC181" s="7" t="n">
        <v>-0.03736704807970447</v>
      </c>
      <c r="DD181" s="7" t="n">
        <v>0.2844811774619401</v>
      </c>
      <c r="DE181" s="7" t="n">
        <v>0.2911610809557741</v>
      </c>
      <c r="DF181" s="7" t="n">
        <v>0.4089976787106312</v>
      </c>
      <c r="DG181" s="7" t="n">
        <v>0.9735635122784991</v>
      </c>
      <c r="DH181" s="7" t="n">
        <v>0.2368113255518055</v>
      </c>
      <c r="DI181" s="7" t="n">
        <v>0.2111821834086027</v>
      </c>
      <c r="DJ181" s="7" t="n">
        <v>-0.2523294731818952</v>
      </c>
      <c r="DK181" s="7" t="n">
        <v>0.3486590024855276</v>
      </c>
      <c r="DL181" s="7" t="n">
        <v>0.2466522879427636</v>
      </c>
      <c r="DM181" s="7" t="n">
        <v>0.3113232831115439</v>
      </c>
      <c r="DN181" s="7" t="n">
        <v>0.2718826126625005</v>
      </c>
      <c r="DO181" s="7" t="n">
        <v>0.3522959001597362</v>
      </c>
      <c r="DP181" s="7" t="n">
        <v>0.0009419993720919511</v>
      </c>
      <c r="DQ181" s="7" t="n">
        <v>0.5653326528554392</v>
      </c>
      <c r="DR181" s="7" t="n">
        <v>0.2161836946847273</v>
      </c>
      <c r="DS181" s="7" t="n">
        <v>0.2197905543178657</v>
      </c>
      <c r="DT181" s="7" t="n">
        <v>0.2013100042345014</v>
      </c>
      <c r="DU181" s="7" t="n">
        <v>0.2935651837181072</v>
      </c>
      <c r="DV181" s="7" t="n">
        <v>0.6233031096358937</v>
      </c>
      <c r="DW181" s="7" t="n">
        <v>0.4146652065893248</v>
      </c>
      <c r="DX181" s="7" t="n">
        <v>0.0472072247580612</v>
      </c>
      <c r="DY181" s="7" t="n">
        <v>0.2822399056125967</v>
      </c>
      <c r="DZ181" s="7" t="n">
        <v>0.2703167282730393</v>
      </c>
      <c r="EA181" s="7" t="n">
        <v>0.4415226165701421</v>
      </c>
      <c r="EB181" s="7" t="n">
        <v>0.2558941891677327</v>
      </c>
      <c r="EC181" s="7" t="n">
        <v>0.2202771655460287</v>
      </c>
      <c r="ED181" s="7" t="n">
        <v>0.08694971619145836</v>
      </c>
      <c r="EE181" s="7" t="n">
        <v>0.06892419328225247</v>
      </c>
      <c r="EF181" s="7" t="n">
        <v>0.3194780776505293</v>
      </c>
      <c r="EG181" s="7" t="n">
        <v>0.3926820238734603</v>
      </c>
      <c r="EH181" s="7" t="n">
        <v>0.4877722559093843</v>
      </c>
      <c r="EI181" s="7" t="n">
        <v>0.2642524196179286</v>
      </c>
      <c r="EJ181" s="7" t="n">
        <v>0.2186699370897662</v>
      </c>
      <c r="EK181" s="7" t="n">
        <v>0.4199645534083186</v>
      </c>
      <c r="EL181" s="7" t="n">
        <v>0.3135412964016741</v>
      </c>
      <c r="EM181" s="7" t="n">
        <v>0.3848948569998658</v>
      </c>
      <c r="EN181" s="7" t="n">
        <v>0.3282243409091843</v>
      </c>
      <c r="EO181" s="7" t="n">
        <v>0.2218674751454289</v>
      </c>
      <c r="EP181" s="7" t="n">
        <v>0.2102684871386551</v>
      </c>
      <c r="EQ181" s="7" t="n">
        <v>0.490915017465285</v>
      </c>
      <c r="ER181" s="7" t="n">
        <v>0.4057494114987549</v>
      </c>
      <c r="ES181" s="7" t="n">
        <v>0.939748576601921</v>
      </c>
      <c r="ET181" s="7" t="n">
        <v>0.2714900761877146</v>
      </c>
      <c r="EU181" s="7" t="n">
        <v>0.281040231589743</v>
      </c>
      <c r="EV181" s="7" t="n">
        <v>0.4353088235031846</v>
      </c>
      <c r="EW181" s="7" t="n">
        <v>0.314494231281618</v>
      </c>
      <c r="EX181" s="7" t="n">
        <v>0.3857898809149875</v>
      </c>
      <c r="EY181" s="7" t="n">
        <v>0.2797243629664116</v>
      </c>
      <c r="EZ181" s="7" t="n">
        <v>0.283116041240509</v>
      </c>
      <c r="FA181" s="7" t="n">
        <v>0.545521180576473</v>
      </c>
      <c r="FB181" s="7" t="n">
        <v>0.4351153119977513</v>
      </c>
      <c r="FC181" s="7" t="n">
        <v>0.5549293816994313</v>
      </c>
      <c r="FD181" s="7" t="n">
        <v>0.5115019024817588</v>
      </c>
      <c r="FE181" s="7" t="n">
        <v>0.1647319818612696</v>
      </c>
      <c r="FF181" s="7" t="n">
        <v>0.2140850599026943</v>
      </c>
      <c r="FG181" s="7" t="n">
        <v>0.4277388144328224</v>
      </c>
      <c r="FH181" s="7" t="n">
        <v>0.3674988573478679</v>
      </c>
      <c r="FI181" s="7" t="n">
        <v>0.4210946360675819</v>
      </c>
      <c r="FJ181" s="7" t="n">
        <v>0.2666518996431698</v>
      </c>
      <c r="FK181" s="7" t="n">
        <v>0.4219420144004899</v>
      </c>
      <c r="FL181" s="7" t="n">
        <v>0.288647549600439</v>
      </c>
      <c r="FM181" s="7" t="n">
        <v>0.3003939303629834</v>
      </c>
      <c r="FN181" s="7" t="n">
        <v>0.295336366404903</v>
      </c>
      <c r="FO181" s="7" t="n">
        <v>0.1918915068909829</v>
      </c>
      <c r="FP181" s="7" t="n">
        <v>0.3026662942904644</v>
      </c>
      <c r="FQ181" s="7" t="n">
        <v>0.421596904541601</v>
      </c>
      <c r="FR181" s="7" t="n">
        <v>0.4077764819700596</v>
      </c>
      <c r="FS181" s="7" t="n">
        <v>0.4104431650429086</v>
      </c>
      <c r="FT181" s="7" t="n">
        <v>0.2587356385569053</v>
      </c>
      <c r="FU181" s="7" t="n">
        <v>0.426155293794158</v>
      </c>
      <c r="FV181" s="7" t="n">
        <v>0.3210985751619135</v>
      </c>
      <c r="FW181" s="7" t="n">
        <v>0.5570160825327073</v>
      </c>
      <c r="FX181" s="7" t="n">
        <v>0.8294010230583982</v>
      </c>
      <c r="FY181" s="7" t="n">
        <v>0.4330930042827697</v>
      </c>
      <c r="FZ181" s="7" t="n">
        <v>1</v>
      </c>
      <c r="GA181" s="7" t="n">
        <v>0.2984761466060131</v>
      </c>
      <c r="GB181" s="7" t="n">
        <v>0.3297178285287689</v>
      </c>
      <c r="GC181" s="7" t="n">
        <v>0.3411350847508876</v>
      </c>
      <c r="GD181" s="7" t="n">
        <v>0.1857922397973192</v>
      </c>
      <c r="GE181" s="7" t="n">
        <v>0.2668056178103712</v>
      </c>
      <c r="GF181" s="7" t="n">
        <v>0.4324530294401913</v>
      </c>
      <c r="GG181" s="7" t="n">
        <v>0.09220253978630223</v>
      </c>
      <c r="GH181" s="7" t="n">
        <v>0.2214900144078902</v>
      </c>
      <c r="GI181" s="7" t="n">
        <v>0.0607913782866928</v>
      </c>
      <c r="GJ181" s="7" t="n">
        <v>-0.004836197167677846</v>
      </c>
      <c r="GK181" s="7" t="n">
        <v>0.326793572575172</v>
      </c>
      <c r="GL181" s="7" t="n">
        <v>0.138507100002887</v>
      </c>
      <c r="GM181" s="7" t="n">
        <v>0.1772284823648755</v>
      </c>
      <c r="GN181" s="7" t="n">
        <v>0.2868912148140426</v>
      </c>
      <c r="GO181" s="7" t="n">
        <v>0.3788420159733653</v>
      </c>
      <c r="GP181" s="7" t="n">
        <v>0.4779060105883253</v>
      </c>
      <c r="GQ181" s="7" t="n">
        <v>0.06329074145447992</v>
      </c>
      <c r="GR181" s="7" t="n">
        <v>0.4316137870732831</v>
      </c>
      <c r="GS181" s="7" t="n">
        <v>0.5670141688880868</v>
      </c>
      <c r="GT181" s="7" t="n">
        <v>-0.317101332034511</v>
      </c>
      <c r="GU181" s="7" t="n">
        <v>0.1254555465269721</v>
      </c>
      <c r="GV181" s="7" t="n">
        <v>0.08484950722597</v>
      </c>
      <c r="GW181" s="7" t="n">
        <v>0.4414596561314548</v>
      </c>
      <c r="GX181" s="7" t="n">
        <v>0.09166408928966438</v>
      </c>
      <c r="GY181" s="7" t="n">
        <v>0.175561223854866</v>
      </c>
      <c r="GZ181" s="7" t="n">
        <v>0.3624651086062491</v>
      </c>
      <c r="HA181" s="7" t="n">
        <v>0.3045125049844891</v>
      </c>
      <c r="HB181" s="7" t="n">
        <v>-0.1681538565614231</v>
      </c>
      <c r="HC181" s="7" t="n">
        <v>0.1955497234875063</v>
      </c>
      <c r="HD181" s="7" t="n">
        <v>0.491883013400018</v>
      </c>
      <c r="HE181" s="7" t="n">
        <v>0.2927349472219752</v>
      </c>
      <c r="HF181" s="7" t="n">
        <v>0.2354708227640391</v>
      </c>
      <c r="HG181" s="7" t="n">
        <v>0.2853274080285392</v>
      </c>
      <c r="HH181" s="7" t="n">
        <v>0.1188506019660877</v>
      </c>
      <c r="HI181" s="7" t="n">
        <v>0.2955301177278901</v>
      </c>
      <c r="HJ181" s="7" t="n">
        <v>0.1787906745783001</v>
      </c>
      <c r="HK181" s="7" t="n">
        <v>0.2459506263508146</v>
      </c>
      <c r="HL181" s="7" t="n">
        <v>0.2499326922432922</v>
      </c>
      <c r="HM181" s="7" t="n">
        <v>0.2208645500804072</v>
      </c>
      <c r="HN181" s="7" t="n">
        <v>0.3167439625639335</v>
      </c>
      <c r="HO181" s="7" t="n">
        <v>0.1610575905187617</v>
      </c>
      <c r="HP181" s="7" t="n">
        <v>0.2676424292575375</v>
      </c>
      <c r="HQ181" s="7" t="n">
        <v>0.2256721013581189</v>
      </c>
      <c r="HR181" s="7" t="n">
        <v>0.2983538042039154</v>
      </c>
      <c r="HS181" s="7" t="n">
        <v>0.2334675667963344</v>
      </c>
      <c r="HT181" s="7" t="n">
        <v>0.3338599120922347</v>
      </c>
      <c r="HU181" s="7" t="n">
        <v>0.3283978914361484</v>
      </c>
      <c r="HV181" s="7" t="n">
        <v>-0.05572203266650286</v>
      </c>
      <c r="HW181" s="7" t="n">
        <v>0.08494607716395218</v>
      </c>
      <c r="HX181" s="7" t="n">
        <v>0.07031393903575664</v>
      </c>
      <c r="HY181" s="7" t="n">
        <v>0.1247132054118585</v>
      </c>
      <c r="HZ181" s="7" t="n">
        <v>-0.087932656727663</v>
      </c>
      <c r="IA181" s="7" t="n">
        <v>-0.1077494500124427</v>
      </c>
      <c r="IB181" s="7" t="n">
        <v>0.1890659449084311</v>
      </c>
      <c r="IC181" s="7" t="n">
        <v>0.04362653961681208</v>
      </c>
      <c r="ID181" s="7" t="n">
        <v>0.04335562638931195</v>
      </c>
      <c r="IE181" s="7" t="n">
        <v>0.2281789906010807</v>
      </c>
      <c r="IF181" s="7" t="n">
        <v>0.08473647081477235</v>
      </c>
    </row>
    <row r="182">
      <c r="A182" s="6" t="inlineStr">
        <is>
          <t>980076.SZ</t>
        </is>
      </c>
      <c r="B182" s="6" t="inlineStr">
        <is>
          <t>国证通用航空产业指数</t>
        </is>
      </c>
      <c r="C182" s="7" t="n">
        <v>0.6906048920838459</v>
      </c>
      <c r="D182" s="7" t="n">
        <v>0.5934564510921774</v>
      </c>
      <c r="E182" s="7" t="n">
        <v>-0.03541569309385792</v>
      </c>
      <c r="F182" s="7" t="n">
        <v>0.4630670198862096</v>
      </c>
      <c r="G182" s="7" t="n">
        <v>0.1927017527936204</v>
      </c>
      <c r="H182" s="7" t="n">
        <v>0.2766467866804309</v>
      </c>
      <c r="I182" s="7" t="n">
        <v>0.2638218576602221</v>
      </c>
      <c r="J182" s="7" t="n">
        <v>0.4680772025048694</v>
      </c>
      <c r="K182" s="7" t="n">
        <v>-0.05659271035547898</v>
      </c>
      <c r="L182" s="7" t="n">
        <v>0.6099454734703662</v>
      </c>
      <c r="M182" s="7" t="n">
        <v>0.6922726041671771</v>
      </c>
      <c r="N182" s="7" t="n">
        <v>0.7167806442082658</v>
      </c>
      <c r="O182" s="7" t="n">
        <v>0.7168058591382187</v>
      </c>
      <c r="P182" s="7" t="n">
        <v>0.5984643602108913</v>
      </c>
      <c r="Q182" s="7" t="n">
        <v>0.5578014907861971</v>
      </c>
      <c r="R182" s="7" t="n">
        <v>0.5515372820011881</v>
      </c>
      <c r="S182" s="7" t="n">
        <v>0.6254539740782712</v>
      </c>
      <c r="T182" s="7" t="n">
        <v>0.6107917478461347</v>
      </c>
      <c r="U182" s="7" t="n">
        <v>0.5413986432523976</v>
      </c>
      <c r="V182" s="7" t="n">
        <v>0.7084670232010902</v>
      </c>
      <c r="W182" s="7" t="n">
        <v>0.7344798128298635</v>
      </c>
      <c r="X182" s="7" t="n">
        <v>0.4080991408913174</v>
      </c>
      <c r="Y182" s="7" t="n">
        <v>0.3534618095465326</v>
      </c>
      <c r="Z182" s="7" t="n">
        <v>0.2219103442170446</v>
      </c>
      <c r="AA182" s="7" t="n">
        <v>0.407983777434105</v>
      </c>
      <c r="AB182" s="7" t="n">
        <v>0.08844028248468346</v>
      </c>
      <c r="AC182" s="7" t="n">
        <v>0.7808851975814586</v>
      </c>
      <c r="AD182" s="7" t="n">
        <v>0.776606563892277</v>
      </c>
      <c r="AE182" s="7" t="n">
        <v>0.7052656084634998</v>
      </c>
      <c r="AF182" s="7" t="n">
        <v>0.3429438049534001</v>
      </c>
      <c r="AG182" s="7" t="n">
        <v>0.5524210798363851</v>
      </c>
      <c r="AH182" s="7" t="n">
        <v>0.1751143030193621</v>
      </c>
      <c r="AI182" s="7" t="n">
        <v>-0.2213164836730687</v>
      </c>
      <c r="AJ182" s="7" t="n">
        <v>0.25142930770245</v>
      </c>
      <c r="AK182" s="7" t="n">
        <v>0.4380326462727444</v>
      </c>
      <c r="AL182" s="7" t="n">
        <v>0.3163925861312012</v>
      </c>
      <c r="AM182" s="7" t="n">
        <v>0.3821516873529218</v>
      </c>
      <c r="AN182" s="7" t="n">
        <v>0.3900298060242196</v>
      </c>
      <c r="AO182" s="7" t="n">
        <v>0.3313224473594312</v>
      </c>
      <c r="AP182" s="7" t="n">
        <v>0.4549739490701615</v>
      </c>
      <c r="AQ182" s="7" t="n">
        <v>0.6804824483954867</v>
      </c>
      <c r="AR182" s="7" t="n">
        <v>0.7189334510964782</v>
      </c>
      <c r="AS182" s="7" t="n">
        <v>0.572559254041112</v>
      </c>
      <c r="AT182" s="7" t="n">
        <v>0.3608349003010002</v>
      </c>
      <c r="AU182" s="7" t="n">
        <v>0.4971466102646112</v>
      </c>
      <c r="AV182" s="7" t="n">
        <v>0.4273600356433043</v>
      </c>
      <c r="AW182" s="7" t="n">
        <v>0.8024569704596055</v>
      </c>
      <c r="AX182" s="7" t="n">
        <v>0.4724526410057592</v>
      </c>
      <c r="AY182" s="7" t="n">
        <v>0.5877342196557305</v>
      </c>
      <c r="AZ182" s="7" t="n">
        <v>0.3533957158657013</v>
      </c>
      <c r="BA182" s="7" t="n">
        <v>0.5942954161437134</v>
      </c>
      <c r="BB182" s="7" t="n">
        <v>0.4168070137467693</v>
      </c>
      <c r="BC182" s="7" t="n">
        <v>0.3316020086708498</v>
      </c>
      <c r="BD182" s="7" t="n">
        <v>0.3104940505359533</v>
      </c>
      <c r="BE182" s="7" t="n">
        <v>-0.1000355742778428</v>
      </c>
      <c r="BF182" s="7" t="n">
        <v>0.4182003297166541</v>
      </c>
      <c r="BG182" s="7" t="n">
        <v>0.5202489490768867</v>
      </c>
      <c r="BH182" s="7" t="n">
        <v>0.3940479515239473</v>
      </c>
      <c r="BI182" s="7" t="n">
        <v>0.5427622788182836</v>
      </c>
      <c r="BJ182" s="7" t="n">
        <v>0.3821519279175973</v>
      </c>
      <c r="BK182" s="7" t="n">
        <v>0.3316714982311878</v>
      </c>
      <c r="BL182" s="7" t="n">
        <v>0.9707765607487995</v>
      </c>
      <c r="BM182" s="7" t="n">
        <v>0.6435486586311814</v>
      </c>
      <c r="BN182" s="7" t="n">
        <v>0.9614983825873867</v>
      </c>
      <c r="BO182" s="7" t="n">
        <v>0.3662167105949264</v>
      </c>
      <c r="BP182" s="7" t="n">
        <v>0.3738613067860589</v>
      </c>
      <c r="BQ182" s="7" t="n">
        <v>0.1145919645116869</v>
      </c>
      <c r="BR182" s="7" t="n">
        <v>0.1221082779375925</v>
      </c>
      <c r="BS182" s="7" t="n">
        <v>0.546824525518929</v>
      </c>
      <c r="BT182" s="7" t="n">
        <v>0.5035537092568584</v>
      </c>
      <c r="BU182" s="7" t="n">
        <v>-0.2047819070889901</v>
      </c>
      <c r="BV182" s="7" t="n">
        <v>0.6507034780154285</v>
      </c>
      <c r="BW182" s="7" t="n">
        <v>0.4843575953922754</v>
      </c>
      <c r="BX182" s="7" t="n">
        <v>0.5167405188638061</v>
      </c>
      <c r="BY182" s="7" t="n">
        <v>0.5542670015700027</v>
      </c>
      <c r="BZ182" s="7" t="n">
        <v>0.6927121493280693</v>
      </c>
      <c r="CA182" s="7" t="n">
        <v>0.399301509038874</v>
      </c>
      <c r="CB182" s="7" t="n">
        <v>0.5510781058132762</v>
      </c>
      <c r="CC182" s="7" t="n">
        <v>0.4868860873647888</v>
      </c>
      <c r="CD182" s="7" t="n">
        <v>0.4529276451417267</v>
      </c>
      <c r="CE182" s="7" t="n">
        <v>0.3780572123295832</v>
      </c>
      <c r="CF182" s="7" t="n">
        <v>0.3463871038605434</v>
      </c>
      <c r="CG182" s="7" t="n">
        <v>0.6845873742572041</v>
      </c>
      <c r="CH182" s="7" t="n">
        <v>0.6324799700611369</v>
      </c>
      <c r="CI182" s="7" t="n">
        <v>0.2807897261468706</v>
      </c>
      <c r="CJ182" s="7" t="n">
        <v>0.672513857885803</v>
      </c>
      <c r="CK182" s="7" t="n">
        <v>0.3884069494476524</v>
      </c>
      <c r="CL182" s="7" t="n">
        <v>0.4133269898228638</v>
      </c>
      <c r="CM182" s="7" t="n">
        <v>0.2835653973402644</v>
      </c>
      <c r="CN182" s="7" t="n">
        <v>0.5996229919634601</v>
      </c>
      <c r="CO182" s="7" t="n">
        <v>0.7701201471197062</v>
      </c>
      <c r="CP182" s="7" t="n">
        <v>0.4109702919143768</v>
      </c>
      <c r="CQ182" s="7" t="n">
        <v>-0.00268805674537107</v>
      </c>
      <c r="CR182" s="7" t="n">
        <v>0.4594291129691448</v>
      </c>
      <c r="CS182" s="7" t="n">
        <v>0.5044894351499986</v>
      </c>
      <c r="CT182" s="7" t="n">
        <v>0.4342159173234801</v>
      </c>
      <c r="CU182" s="7" t="n">
        <v>0.2371058317894263</v>
      </c>
      <c r="CV182" s="7" t="n">
        <v>0.6516364216847774</v>
      </c>
      <c r="CW182" s="7" t="n">
        <v>0.5284898968227266</v>
      </c>
      <c r="CX182" s="7" t="n">
        <v>0.6535667991792935</v>
      </c>
      <c r="CY182" s="7" t="n">
        <v>0.763121261275748</v>
      </c>
      <c r="CZ182" s="7" t="n">
        <v>0.2172640938228129</v>
      </c>
      <c r="DA182" s="7" t="n">
        <v>0.1630452290750274</v>
      </c>
      <c r="DB182" s="7" t="n">
        <v>0.423562257418612</v>
      </c>
      <c r="DC182" s="7" t="n">
        <v>0.2714653666219324</v>
      </c>
      <c r="DD182" s="7" t="n">
        <v>0.39926535595336</v>
      </c>
      <c r="DE182" s="7" t="n">
        <v>0.4122827001927486</v>
      </c>
      <c r="DF182" s="7" t="n">
        <v>0.6814139014002963</v>
      </c>
      <c r="DG182" s="7" t="n">
        <v>0.3724203534207774</v>
      </c>
      <c r="DH182" s="7" t="n">
        <v>0.5260268561782667</v>
      </c>
      <c r="DI182" s="7" t="n">
        <v>0.34121226891352</v>
      </c>
      <c r="DJ182" s="7" t="n">
        <v>0.141212834808053</v>
      </c>
      <c r="DK182" s="7" t="n">
        <v>0.5405086008431801</v>
      </c>
      <c r="DL182" s="7" t="n">
        <v>0.9533757962429219</v>
      </c>
      <c r="DM182" s="7" t="n">
        <v>0.5955588431123459</v>
      </c>
      <c r="DN182" s="7" t="n">
        <v>0.5466497292419999</v>
      </c>
      <c r="DO182" s="7" t="n">
        <v>0.5666965005668443</v>
      </c>
      <c r="DP182" s="7" t="n">
        <v>0.2484014872940779</v>
      </c>
      <c r="DQ182" s="7" t="n">
        <v>0.4631989166157116</v>
      </c>
      <c r="DR182" s="7" t="n">
        <v>0.4166655496025176</v>
      </c>
      <c r="DS182" s="7" t="n">
        <v>0.514696342103012</v>
      </c>
      <c r="DT182" s="7" t="n">
        <v>0.1817058478397255</v>
      </c>
      <c r="DU182" s="7" t="n">
        <v>0.348452244897899</v>
      </c>
      <c r="DV182" s="7" t="n">
        <v>0.3636173575059867</v>
      </c>
      <c r="DW182" s="7" t="n">
        <v>0.7112204714814909</v>
      </c>
      <c r="DX182" s="7" t="n">
        <v>-0.01566105159675165</v>
      </c>
      <c r="DY182" s="7" t="n">
        <v>0.4084622299817954</v>
      </c>
      <c r="DZ182" s="7" t="n">
        <v>0.5847966351674959</v>
      </c>
      <c r="EA182" s="7" t="n">
        <v>0.5930057577979759</v>
      </c>
      <c r="EB182" s="7" t="n">
        <v>0.4019791464027772</v>
      </c>
      <c r="EC182" s="7" t="n">
        <v>0.3323987589364961</v>
      </c>
      <c r="ED182" s="7" t="n">
        <v>0.4067628476393154</v>
      </c>
      <c r="EE182" s="7" t="n">
        <v>0.3919174448882733</v>
      </c>
      <c r="EF182" s="7" t="n">
        <v>0.6361273634039968</v>
      </c>
      <c r="EG182" s="7" t="n">
        <v>0.5900316794288825</v>
      </c>
      <c r="EH182" s="7" t="n">
        <v>0.6353345985133593</v>
      </c>
      <c r="EI182" s="7" t="n">
        <v>0.589619218673237</v>
      </c>
      <c r="EJ182" s="7" t="n">
        <v>0.3840003769153459</v>
      </c>
      <c r="EK182" s="7" t="n">
        <v>0.6060771420427633</v>
      </c>
      <c r="EL182" s="7" t="n">
        <v>0.973965804777173</v>
      </c>
      <c r="EM182" s="7" t="n">
        <v>0.4445402315999601</v>
      </c>
      <c r="EN182" s="7" t="n">
        <v>0.4396155878100552</v>
      </c>
      <c r="EO182" s="7" t="n">
        <v>0.4269751136956155</v>
      </c>
      <c r="EP182" s="7" t="n">
        <v>0.4064051567233233</v>
      </c>
      <c r="EQ182" s="7" t="n">
        <v>0.5126270367084677</v>
      </c>
      <c r="ER182" s="7" t="n">
        <v>0.7316010224451394</v>
      </c>
      <c r="ES182" s="7" t="n">
        <v>0.2979290891600978</v>
      </c>
      <c r="ET182" s="7" t="n">
        <v>0.03721058232026533</v>
      </c>
      <c r="EU182" s="7" t="n">
        <v>0.03277692007228713</v>
      </c>
      <c r="EV182" s="7" t="n">
        <v>0.582326778850657</v>
      </c>
      <c r="EW182" s="7" t="n">
        <v>0.5631384286531296</v>
      </c>
      <c r="EX182" s="7" t="n">
        <v>0.5327171677582951</v>
      </c>
      <c r="EY182" s="7" t="n">
        <v>0.4077210842068312</v>
      </c>
      <c r="EZ182" s="7" t="n">
        <v>0.453798439285261</v>
      </c>
      <c r="FA182" s="7" t="n">
        <v>0.4246969751730028</v>
      </c>
      <c r="FB182" s="7" t="n">
        <v>0.5600835605787976</v>
      </c>
      <c r="FC182" s="7" t="n">
        <v>0.7004757207004429</v>
      </c>
      <c r="FD182" s="7" t="n">
        <v>0.4028081223277619</v>
      </c>
      <c r="FE182" s="7" t="n">
        <v>0.2645159268848515</v>
      </c>
      <c r="FF182" s="7" t="n">
        <v>0.5189809119927548</v>
      </c>
      <c r="FG182" s="7" t="n">
        <v>0.8040959828508052</v>
      </c>
      <c r="FH182" s="7" t="n">
        <v>0.8039839830662706</v>
      </c>
      <c r="FI182" s="7" t="n">
        <v>0.5697955098604216</v>
      </c>
      <c r="FJ182" s="7" t="n">
        <v>0.3950176411571894</v>
      </c>
      <c r="FK182" s="7" t="n">
        <v>0.5722017208298809</v>
      </c>
      <c r="FL182" s="7" t="n">
        <v>0.3917531411512409</v>
      </c>
      <c r="FM182" s="7" t="n">
        <v>0.3878610240712131</v>
      </c>
      <c r="FN182" s="7" t="n">
        <v>0.3444262182018162</v>
      </c>
      <c r="FO182" s="7" t="n">
        <v>0.1500876284211743</v>
      </c>
      <c r="FP182" s="7" t="n">
        <v>0.3361086096103091</v>
      </c>
      <c r="FQ182" s="7" t="n">
        <v>0.5376958033700564</v>
      </c>
      <c r="FR182" s="7" t="n">
        <v>0.6005605014899184</v>
      </c>
      <c r="FS182" s="7" t="n">
        <v>0.6569833807237951</v>
      </c>
      <c r="FT182" s="7" t="n">
        <v>0.5347166620860722</v>
      </c>
      <c r="FU182" s="7" t="n">
        <v>0.5562913234205074</v>
      </c>
      <c r="FV182" s="7" t="n">
        <v>0.9001219083616934</v>
      </c>
      <c r="FW182" s="7" t="n">
        <v>0.713470011986301</v>
      </c>
      <c r="FX182" s="7" t="n">
        <v>0.4327789464650725</v>
      </c>
      <c r="FY182" s="7" t="n">
        <v>0.6701927077104441</v>
      </c>
      <c r="FZ182" s="7" t="n">
        <v>0.2984761466060131</v>
      </c>
      <c r="GA182" s="7" t="n">
        <v>1</v>
      </c>
      <c r="GB182" s="7" t="n">
        <v>0.3923528932211756</v>
      </c>
      <c r="GC182" s="7" t="n">
        <v>0.4554713587645291</v>
      </c>
      <c r="GD182" s="7" t="n">
        <v>0.1018503313582956</v>
      </c>
      <c r="GE182" s="7" t="n">
        <v>0.4065304130998069</v>
      </c>
      <c r="GF182" s="7" t="n">
        <v>0.5788796720108165</v>
      </c>
      <c r="GG182" s="7" t="n">
        <v>0.2544117658171174</v>
      </c>
      <c r="GH182" s="7" t="n">
        <v>0.475179300348681</v>
      </c>
      <c r="GI182" s="7" t="n">
        <v>0.5677836771937939</v>
      </c>
      <c r="GJ182" s="7" t="n">
        <v>-0.0004328784943480228</v>
      </c>
      <c r="GK182" s="7" t="n">
        <v>0.5022868204001001</v>
      </c>
      <c r="GL182" s="7" t="n">
        <v>0.3669857377473951</v>
      </c>
      <c r="GM182" s="7" t="n">
        <v>0.3321035359788748</v>
      </c>
      <c r="GN182" s="7" t="n">
        <v>0.4393491069156582</v>
      </c>
      <c r="GO182" s="7" t="n">
        <v>0.2081527079834491</v>
      </c>
      <c r="GP182" s="7" t="n">
        <v>0.4209487553544295</v>
      </c>
      <c r="GQ182" s="7" t="n">
        <v>0.2360999615266532</v>
      </c>
      <c r="GR182" s="7" t="n">
        <v>0.5802621270698561</v>
      </c>
      <c r="GS182" s="7" t="n">
        <v>0.6350238482761035</v>
      </c>
      <c r="GT182" s="7" t="n">
        <v>0.1034253839665501</v>
      </c>
      <c r="GU182" s="7" t="n">
        <v>0.2980019838811727</v>
      </c>
      <c r="GV182" s="7" t="n">
        <v>0.3313051543383603</v>
      </c>
      <c r="GW182" s="7" t="n">
        <v>0.5831267219955029</v>
      </c>
      <c r="GX182" s="7" t="n">
        <v>0.001481570653879086</v>
      </c>
      <c r="GY182" s="7" t="n">
        <v>0.272868817543834</v>
      </c>
      <c r="GZ182" s="7" t="n">
        <v>0.7069374182951305</v>
      </c>
      <c r="HA182" s="7" t="n">
        <v>0.6104840778094405</v>
      </c>
      <c r="HB182" s="7" t="n">
        <v>0.1844207644829961</v>
      </c>
      <c r="HC182" s="7" t="n">
        <v>0.3992839208127309</v>
      </c>
      <c r="HD182" s="7" t="n">
        <v>0.7505983106636639</v>
      </c>
      <c r="HE182" s="7" t="n">
        <v>0.414004959416313</v>
      </c>
      <c r="HF182" s="7" t="n">
        <v>0.5567181464026759</v>
      </c>
      <c r="HG182" s="7" t="n">
        <v>0.3974959601376974</v>
      </c>
      <c r="HH182" s="7" t="n">
        <v>0.4248304805186506</v>
      </c>
      <c r="HI182" s="7" t="n">
        <v>0.4224817680681938</v>
      </c>
      <c r="HJ182" s="7" t="n">
        <v>0.2361009915463594</v>
      </c>
      <c r="HK182" s="7" t="n">
        <v>0.4317316000740606</v>
      </c>
      <c r="HL182" s="7" t="n">
        <v>0.3995547412084252</v>
      </c>
      <c r="HM182" s="7" t="n">
        <v>0.4290272413092789</v>
      </c>
      <c r="HN182" s="7" t="n">
        <v>0.4231563229071277</v>
      </c>
      <c r="HO182" s="7" t="n">
        <v>0.2481093694535857</v>
      </c>
      <c r="HP182" s="7" t="n">
        <v>0.4090283980190706</v>
      </c>
      <c r="HQ182" s="7" t="n">
        <v>0.198384187231742</v>
      </c>
      <c r="HR182" s="7" t="n">
        <v>0.4569057425143357</v>
      </c>
      <c r="HS182" s="7" t="n">
        <v>0.3974927540158711</v>
      </c>
      <c r="HT182" s="7" t="n">
        <v>0.436149379065491</v>
      </c>
      <c r="HU182" s="7" t="n">
        <v>0.4643106995341211</v>
      </c>
      <c r="HV182" s="7" t="n">
        <v>0.1632640929089137</v>
      </c>
      <c r="HW182" s="7" t="n">
        <v>0.1109122748010212</v>
      </c>
      <c r="HX182" s="7" t="n">
        <v>0.08935308094786414</v>
      </c>
      <c r="HY182" s="7" t="n">
        <v>0.3724854256442942</v>
      </c>
      <c r="HZ182" s="7" t="n">
        <v>0.197054607211497</v>
      </c>
      <c r="IA182" s="7" t="n">
        <v>0.1092300635038072</v>
      </c>
      <c r="IB182" s="7" t="n">
        <v>0.08079876237934833</v>
      </c>
      <c r="IC182" s="7" t="n">
        <v>0.09403974358310879</v>
      </c>
      <c r="ID182" s="7" t="n">
        <v>0.09416795921775943</v>
      </c>
      <c r="IE182" s="7" t="n">
        <v>0.4351710965579872</v>
      </c>
      <c r="IF182" s="7" t="n">
        <v>0.110339580664587</v>
      </c>
    </row>
    <row r="183">
      <c r="A183" s="6" t="inlineStr">
        <is>
          <t>980092.SZ</t>
        </is>
      </c>
      <c r="B183" s="6" t="inlineStr">
        <is>
          <t>国证自由现金流指数</t>
        </is>
      </c>
      <c r="C183" s="7" t="n">
        <v>0.7945025872637183</v>
      </c>
      <c r="D183" s="7" t="n">
        <v>0.8151354284685858</v>
      </c>
      <c r="E183" s="7" t="n">
        <v>0.721326928744274</v>
      </c>
      <c r="F183" s="7" t="n">
        <v>0.6965191738472615</v>
      </c>
      <c r="G183" s="7" t="n">
        <v>0.3659932977998193</v>
      </c>
      <c r="H183" s="7" t="n">
        <v>0.3976042514241361</v>
      </c>
      <c r="I183" s="7" t="n">
        <v>0.8471523394346453</v>
      </c>
      <c r="J183" s="7" t="n">
        <v>0.4367734885084746</v>
      </c>
      <c r="K183" s="7" t="n">
        <v>0.6734719671245473</v>
      </c>
      <c r="L183" s="7" t="n">
        <v>0.7243555234816894</v>
      </c>
      <c r="M183" s="7" t="n">
        <v>0.7368310406976544</v>
      </c>
      <c r="N183" s="7" t="n">
        <v>0.3972049513207481</v>
      </c>
      <c r="O183" s="7" t="n">
        <v>0.3972032998589353</v>
      </c>
      <c r="P183" s="7" t="n">
        <v>0.3197379708273355</v>
      </c>
      <c r="Q183" s="7" t="n">
        <v>0.2955340432073137</v>
      </c>
      <c r="R183" s="7" t="n">
        <v>0.3123842048210231</v>
      </c>
      <c r="S183" s="7" t="n">
        <v>0.3629725273918757</v>
      </c>
      <c r="T183" s="7" t="n">
        <v>0.2448171921127196</v>
      </c>
      <c r="U183" s="7" t="n">
        <v>0.3471360435982701</v>
      </c>
      <c r="V183" s="7" t="n">
        <v>0.3340818544376684</v>
      </c>
      <c r="W183" s="7" t="n">
        <v>0.4110070469531308</v>
      </c>
      <c r="X183" s="7" t="n">
        <v>0.7770409871712318</v>
      </c>
      <c r="Y183" s="7" t="n">
        <v>0.7906768719214573</v>
      </c>
      <c r="Z183" s="7" t="n">
        <v>0.3163983268593104</v>
      </c>
      <c r="AA183" s="7" t="n">
        <v>0.7750715126638666</v>
      </c>
      <c r="AB183" s="7" t="n">
        <v>0.7865756247052326</v>
      </c>
      <c r="AC183" s="7" t="n">
        <v>0.6428760590719792</v>
      </c>
      <c r="AD183" s="7" t="n">
        <v>0.6975792448460472</v>
      </c>
      <c r="AE183" s="7" t="n">
        <v>0.7410109509807545</v>
      </c>
      <c r="AF183" s="7" t="n">
        <v>0.3936819871396458</v>
      </c>
      <c r="AG183" s="7" t="n">
        <v>0.5932614370395387</v>
      </c>
      <c r="AH183" s="7" t="n">
        <v>0.8503402729528533</v>
      </c>
      <c r="AI183" s="7" t="n">
        <v>0.525858898404072</v>
      </c>
      <c r="AJ183" s="7" t="n">
        <v>0.4094326709312963</v>
      </c>
      <c r="AK183" s="7" t="n">
        <v>0.4455436671216457</v>
      </c>
      <c r="AL183" s="7" t="n">
        <v>0.2811682082268422</v>
      </c>
      <c r="AM183" s="7" t="n">
        <v>0.5924882694869191</v>
      </c>
      <c r="AN183" s="7" t="n">
        <v>0.7348300187637177</v>
      </c>
      <c r="AO183" s="7" t="n">
        <v>0.3204059324160737</v>
      </c>
      <c r="AP183" s="7" t="n">
        <v>0.4422259075771484</v>
      </c>
      <c r="AQ183" s="7" t="n">
        <v>0.3794217781878531</v>
      </c>
      <c r="AR183" s="7" t="n">
        <v>0.6165840678095911</v>
      </c>
      <c r="AS183" s="7" t="n">
        <v>0.3545607106381091</v>
      </c>
      <c r="AT183" s="7" t="n">
        <v>0.2502683613178592</v>
      </c>
      <c r="AU183" s="7" t="n">
        <v>0.28847060936216</v>
      </c>
      <c r="AV183" s="7" t="n">
        <v>0.2277346648785557</v>
      </c>
      <c r="AW183" s="7" t="n">
        <v>0.6057459207399232</v>
      </c>
      <c r="AX183" s="7" t="n">
        <v>0.7852305824178538</v>
      </c>
      <c r="AY183" s="7" t="n">
        <v>0.4884973072106559</v>
      </c>
      <c r="AZ183" s="7" t="n">
        <v>0.6890176590077682</v>
      </c>
      <c r="BA183" s="7" t="n">
        <v>0.3716554847960356</v>
      </c>
      <c r="BB183" s="7" t="n">
        <v>0.7836456714499002</v>
      </c>
      <c r="BC183" s="7" t="n">
        <v>0.5058964365689099</v>
      </c>
      <c r="BD183" s="7" t="n">
        <v>0.5224483234458406</v>
      </c>
      <c r="BE183" s="7" t="n">
        <v>0.5782440395371992</v>
      </c>
      <c r="BF183" s="7" t="n">
        <v>0.3846740172731625</v>
      </c>
      <c r="BG183" s="7" t="n">
        <v>0.3107723948744309</v>
      </c>
      <c r="BH183" s="7" t="n">
        <v>0.3885033535342309</v>
      </c>
      <c r="BI183" s="7" t="n">
        <v>0.4083708557543323</v>
      </c>
      <c r="BJ183" s="7" t="n">
        <v>0.5924883467709169</v>
      </c>
      <c r="BK183" s="7" t="n">
        <v>0.5208121130719428</v>
      </c>
      <c r="BL183" s="7" t="n">
        <v>0.4568080995785733</v>
      </c>
      <c r="BM183" s="7" t="n">
        <v>0.3187915733967793</v>
      </c>
      <c r="BN183" s="7" t="n">
        <v>0.4467539194899119</v>
      </c>
      <c r="BO183" s="7" t="n">
        <v>0.5344259971532238</v>
      </c>
      <c r="BP183" s="7" t="n">
        <v>0.3450816331897492</v>
      </c>
      <c r="BQ183" s="7" t="n">
        <v>0.216369469077914</v>
      </c>
      <c r="BR183" s="7" t="n">
        <v>0.2363078547429634</v>
      </c>
      <c r="BS183" s="7" t="n">
        <v>0.4384054857274317</v>
      </c>
      <c r="BT183" s="7" t="n">
        <v>0.8069241020121632</v>
      </c>
      <c r="BU183" s="7" t="n">
        <v>0.5087161256610453</v>
      </c>
      <c r="BV183" s="7" t="n">
        <v>0.7495264071128773</v>
      </c>
      <c r="BW183" s="7" t="n">
        <v>0.6351123947848817</v>
      </c>
      <c r="BX183" s="7" t="n">
        <v>0.6484080762895545</v>
      </c>
      <c r="BY183" s="7" t="n">
        <v>0.6433011485241342</v>
      </c>
      <c r="BZ183" s="7" t="n">
        <v>0.3862555858474833</v>
      </c>
      <c r="CA183" s="7" t="n">
        <v>0.2202134632752717</v>
      </c>
      <c r="CB183" s="7" t="n">
        <v>0.8439933917504348</v>
      </c>
      <c r="CC183" s="7" t="n">
        <v>0.8022675433894041</v>
      </c>
      <c r="CD183" s="7" t="n">
        <v>0.6212100177872502</v>
      </c>
      <c r="CE183" s="7" t="n">
        <v>0.3513412662071586</v>
      </c>
      <c r="CF183" s="7" t="n">
        <v>0.4743826269037125</v>
      </c>
      <c r="CG183" s="7" t="n">
        <v>0.4005104826081938</v>
      </c>
      <c r="CH183" s="7" t="n">
        <v>0.3575457816312271</v>
      </c>
      <c r="CI183" s="7" t="n">
        <v>0.3793521251861394</v>
      </c>
      <c r="CJ183" s="7" t="n">
        <v>0.4506348310041119</v>
      </c>
      <c r="CK183" s="7" t="n">
        <v>0.6098693930654383</v>
      </c>
      <c r="CL183" s="7" t="n">
        <v>0.7732867987630525</v>
      </c>
      <c r="CM183" s="7" t="n">
        <v>0.3822377163961593</v>
      </c>
      <c r="CN183" s="7" t="n">
        <v>0.2999639571507099</v>
      </c>
      <c r="CO183" s="7" t="n">
        <v>0.4570023044568725</v>
      </c>
      <c r="CP183" s="7" t="n">
        <v>0.3707932402964648</v>
      </c>
      <c r="CQ183" s="7" t="n">
        <v>0.6167073413300718</v>
      </c>
      <c r="CR183" s="7" t="n">
        <v>0.3992226940287172</v>
      </c>
      <c r="CS183" s="7" t="n">
        <v>0.1463819471906626</v>
      </c>
      <c r="CT183" s="7" t="n">
        <v>0.2490509607885563</v>
      </c>
      <c r="CU183" s="7" t="n">
        <v>0.7727032513851673</v>
      </c>
      <c r="CV183" s="7" t="n">
        <v>0.3543844594651954</v>
      </c>
      <c r="CW183" s="7" t="n">
        <v>0.3248213691131222</v>
      </c>
      <c r="CX183" s="7" t="n">
        <v>0.3701300700800361</v>
      </c>
      <c r="CY183" s="7" t="n">
        <v>0.692599961058738</v>
      </c>
      <c r="CZ183" s="7" t="n">
        <v>0.7156070616205664</v>
      </c>
      <c r="DA183" s="7" t="n">
        <v>0.7018310794887714</v>
      </c>
      <c r="DB183" s="7" t="n">
        <v>0.4534721607006983</v>
      </c>
      <c r="DC183" s="7" t="n">
        <v>0.7225777043948313</v>
      </c>
      <c r="DD183" s="7" t="n">
        <v>0.4603249411198895</v>
      </c>
      <c r="DE183" s="7" t="n">
        <v>0.2837825106071476</v>
      </c>
      <c r="DF183" s="7" t="n">
        <v>0.4022795291085006</v>
      </c>
      <c r="DG183" s="7" t="n">
        <v>0.3424086056690103</v>
      </c>
      <c r="DH183" s="7" t="n">
        <v>0.7725925825905325</v>
      </c>
      <c r="DI183" s="7" t="n">
        <v>0.5164749420284783</v>
      </c>
      <c r="DJ183" s="7" t="n">
        <v>0.3075678499650083</v>
      </c>
      <c r="DK183" s="7" t="n">
        <v>0.8878423355491303</v>
      </c>
      <c r="DL183" s="7" t="n">
        <v>0.4201709127508153</v>
      </c>
      <c r="DM183" s="7" t="n">
        <v>0.2759316966699769</v>
      </c>
      <c r="DN183" s="7" t="n">
        <v>0.2735389188655445</v>
      </c>
      <c r="DO183" s="7" t="n">
        <v>0.3379598578923709</v>
      </c>
      <c r="DP183" s="7" t="n">
        <v>0.346297093568641</v>
      </c>
      <c r="DQ183" s="7" t="n">
        <v>0.3725583351504343</v>
      </c>
      <c r="DR183" s="7" t="n">
        <v>0.3443438792446486</v>
      </c>
      <c r="DS183" s="7" t="n">
        <v>0.2829514132694419</v>
      </c>
      <c r="DT183" s="7" t="n">
        <v>0.7589668018979182</v>
      </c>
      <c r="DU183" s="7" t="n">
        <v>0.8063382045885136</v>
      </c>
      <c r="DV183" s="7" t="n">
        <v>0.4690931484133581</v>
      </c>
      <c r="DW183" s="7" t="n">
        <v>0.4005674713388792</v>
      </c>
      <c r="DX183" s="7" t="n">
        <v>0.6275961270939562</v>
      </c>
      <c r="DY183" s="7" t="n">
        <v>0.2728502230665308</v>
      </c>
      <c r="DZ183" s="7" t="n">
        <v>0.2946973641656507</v>
      </c>
      <c r="EA183" s="7" t="n">
        <v>0.4218890353032846</v>
      </c>
      <c r="EB183" s="7" t="n">
        <v>0.3118109130782059</v>
      </c>
      <c r="EC183" s="7" t="n">
        <v>0.5184924133083879</v>
      </c>
      <c r="ED183" s="7" t="n">
        <v>0.3624782304916132</v>
      </c>
      <c r="EE183" s="7" t="n">
        <v>0.3510602424942357</v>
      </c>
      <c r="EF183" s="7" t="n">
        <v>0.4057796338628621</v>
      </c>
      <c r="EG183" s="7" t="n">
        <v>0.327965734633304</v>
      </c>
      <c r="EH183" s="7" t="n">
        <v>0.589590279606142</v>
      </c>
      <c r="EI183" s="7" t="n">
        <v>0.2864979718135742</v>
      </c>
      <c r="EJ183" s="7" t="n">
        <v>0.4617425818857889</v>
      </c>
      <c r="EK183" s="7" t="n">
        <v>0.3404975497466263</v>
      </c>
      <c r="EL183" s="7" t="n">
        <v>0.3955502241492722</v>
      </c>
      <c r="EM183" s="7" t="n">
        <v>0.3045213404319733</v>
      </c>
      <c r="EN183" s="7" t="n">
        <v>0.298361660923902</v>
      </c>
      <c r="EO183" s="7" t="n">
        <v>0.2392526601041419</v>
      </c>
      <c r="EP183" s="7" t="n">
        <v>0.2185821236293916</v>
      </c>
      <c r="EQ183" s="7" t="n">
        <v>0.2646893893893583</v>
      </c>
      <c r="ER183" s="7" t="n">
        <v>0.5769896708558704</v>
      </c>
      <c r="ES183" s="7" t="n">
        <v>0.231866057373758</v>
      </c>
      <c r="ET183" s="7" t="n">
        <v>0.7675029266321317</v>
      </c>
      <c r="EU183" s="7" t="n">
        <v>0.755389705146284</v>
      </c>
      <c r="EV183" s="7" t="n">
        <v>0.3129570712014393</v>
      </c>
      <c r="EW183" s="7" t="n">
        <v>0.6413252502724158</v>
      </c>
      <c r="EX183" s="7" t="n">
        <v>0.616549519831366</v>
      </c>
      <c r="EY183" s="7" t="n">
        <v>0.2709251941717183</v>
      </c>
      <c r="EZ183" s="7" t="n">
        <v>0.4546489656541609</v>
      </c>
      <c r="FA183" s="7" t="n">
        <v>0.3781889708802619</v>
      </c>
      <c r="FB183" s="7" t="n">
        <v>0.29659865934459</v>
      </c>
      <c r="FC183" s="7" t="n">
        <v>0.5045442573182745</v>
      </c>
      <c r="FD183" s="7" t="n">
        <v>0.7676585486961697</v>
      </c>
      <c r="FE183" s="7" t="n">
        <v>0.5090552097171245</v>
      </c>
      <c r="FF183" s="7" t="n">
        <v>0.5263959231325829</v>
      </c>
      <c r="FG183" s="7" t="n">
        <v>0.5637606318514948</v>
      </c>
      <c r="FH183" s="7" t="n">
        <v>0.4571510988068007</v>
      </c>
      <c r="FI183" s="7" t="n">
        <v>0.3360136051265441</v>
      </c>
      <c r="FJ183" s="7" t="n">
        <v>0.2829626961108179</v>
      </c>
      <c r="FK183" s="7" t="n">
        <v>0.3505934751383331</v>
      </c>
      <c r="FL183" s="7" t="n">
        <v>0.8836016798354676</v>
      </c>
      <c r="FM183" s="7" t="n">
        <v>0.8793165660502004</v>
      </c>
      <c r="FN183" s="7" t="n">
        <v>0.9807061513450016</v>
      </c>
      <c r="FO183" s="7" t="n">
        <v>0.8933908280544309</v>
      </c>
      <c r="FP183" s="7" t="n">
        <v>0.9755950037155354</v>
      </c>
      <c r="FQ183" s="7" t="n">
        <v>0.2712100947290928</v>
      </c>
      <c r="FR183" s="7" t="n">
        <v>0.3416761076979727</v>
      </c>
      <c r="FS183" s="7" t="n">
        <v>0.3231868250912899</v>
      </c>
      <c r="FT183" s="7" t="n">
        <v>0.3278719749014439</v>
      </c>
      <c r="FU183" s="7" t="n">
        <v>0.3500216500129789</v>
      </c>
      <c r="FV183" s="7" t="n">
        <v>0.2515631400288211</v>
      </c>
      <c r="FW183" s="7" t="n">
        <v>0.2662078640266599</v>
      </c>
      <c r="FX183" s="7" t="n">
        <v>0.3592982266068884</v>
      </c>
      <c r="FY183" s="7" t="n">
        <v>0.3649929691599037</v>
      </c>
      <c r="FZ183" s="7" t="n">
        <v>0.3297178285287689</v>
      </c>
      <c r="GA183" s="7" t="n">
        <v>0.3923528932211756</v>
      </c>
      <c r="GB183" s="7" t="n">
        <v>1</v>
      </c>
      <c r="GC183" s="7" t="n">
        <v>0.3092417469485677</v>
      </c>
      <c r="GD183" s="7" t="n">
        <v>0.707933555828085</v>
      </c>
      <c r="GE183" s="7" t="n">
        <v>0.2509993446310954</v>
      </c>
      <c r="GF183" s="7" t="n">
        <v>0.3543212405287306</v>
      </c>
      <c r="GG183" s="7" t="n">
        <v>0.1396140222254988</v>
      </c>
      <c r="GH183" s="7" t="n">
        <v>0.4277629158660936</v>
      </c>
      <c r="GI183" s="7" t="n">
        <v>0.6771342454699825</v>
      </c>
      <c r="GJ183" s="7" t="n">
        <v>-0.1620988390360038</v>
      </c>
      <c r="GK183" s="7" t="n">
        <v>0.9162903964383831</v>
      </c>
      <c r="GL183" s="7" t="n">
        <v>0.08592031396256228</v>
      </c>
      <c r="GM183" s="7" t="n">
        <v>-0.07230126750404721</v>
      </c>
      <c r="GN183" s="7" t="n">
        <v>0.4194553606038433</v>
      </c>
      <c r="GO183" s="7" t="n">
        <v>0.847607532977341</v>
      </c>
      <c r="GP183" s="7" t="n">
        <v>0.7652061771418639</v>
      </c>
      <c r="GQ183" s="7" t="n">
        <v>0.4503524895226225</v>
      </c>
      <c r="GR183" s="7" t="n">
        <v>0.3484879727356368</v>
      </c>
      <c r="GS183" s="7" t="n">
        <v>0.4922564667158155</v>
      </c>
      <c r="GT183" s="7" t="n">
        <v>0.2032864292011819</v>
      </c>
      <c r="GU183" s="7" t="n">
        <v>0.473746175717078</v>
      </c>
      <c r="GV183" s="7" t="n">
        <v>0.4682373894365308</v>
      </c>
      <c r="GW183" s="7" t="n">
        <v>0.3519737688255959</v>
      </c>
      <c r="GX183" s="7" t="n">
        <v>0.6915958638837238</v>
      </c>
      <c r="GY183" s="7" t="n">
        <v>0.5288723581347614</v>
      </c>
      <c r="GZ183" s="7" t="n">
        <v>0.3836976583133821</v>
      </c>
      <c r="HA183" s="7" t="n">
        <v>0.4667162518855145</v>
      </c>
      <c r="HB183" s="7" t="n">
        <v>0.5818151993191615</v>
      </c>
      <c r="HC183" s="7" t="n">
        <v>0.207529261784832</v>
      </c>
      <c r="HD183" s="7" t="n">
        <v>0.3798019201595046</v>
      </c>
      <c r="HE183" s="7" t="n">
        <v>0.2795278442849504</v>
      </c>
      <c r="HF183" s="7" t="n">
        <v>0.5437611336558614</v>
      </c>
      <c r="HG183" s="7" t="n">
        <v>0.4660005531192848</v>
      </c>
      <c r="HH183" s="7" t="n">
        <v>0.3955235429954385</v>
      </c>
      <c r="HI183" s="7" t="n">
        <v>0.289003855132156</v>
      </c>
      <c r="HJ183" s="7" t="n">
        <v>0.7248412400707376</v>
      </c>
      <c r="HK183" s="7" t="n">
        <v>0.4886589169771667</v>
      </c>
      <c r="HL183" s="7" t="n">
        <v>0.2272659645820796</v>
      </c>
      <c r="HM183" s="7" t="n">
        <v>0.2478475710193715</v>
      </c>
      <c r="HN183" s="7" t="n">
        <v>0.2850296821074365</v>
      </c>
      <c r="HO183" s="7" t="n">
        <v>0.7752400726936591</v>
      </c>
      <c r="HP183" s="7" t="n">
        <v>0.2501168870408781</v>
      </c>
      <c r="HQ183" s="7" t="n">
        <v>0.7587662674817703</v>
      </c>
      <c r="HR183" s="7" t="n">
        <v>0.2523097144914492</v>
      </c>
      <c r="HS183" s="7" t="n">
        <v>0.3237968739166701</v>
      </c>
      <c r="HT183" s="7" t="n">
        <v>0.3096956568169266</v>
      </c>
      <c r="HU183" s="7" t="n">
        <v>0.3465229547580026</v>
      </c>
      <c r="HV183" s="7" t="n">
        <v>-0.00943491508778682</v>
      </c>
      <c r="HW183" s="7" t="n">
        <v>-0.07004365924630777</v>
      </c>
      <c r="HX183" s="7" t="n">
        <v>-0.04866943517276334</v>
      </c>
      <c r="HY183" s="7" t="n">
        <v>0.628623363344327</v>
      </c>
      <c r="HZ183" s="7" t="n">
        <v>0.6273977168683923</v>
      </c>
      <c r="IA183" s="7" t="n">
        <v>0.0006161593701911657</v>
      </c>
      <c r="IB183" s="7" t="n">
        <v>0.2769109498314141</v>
      </c>
      <c r="IC183" s="7" t="n">
        <v>-0.07504021592293128</v>
      </c>
      <c r="ID183" s="7" t="n">
        <v>-0.07565018994456528</v>
      </c>
      <c r="IE183" s="7" t="n">
        <v>0.3400013970529895</v>
      </c>
      <c r="IF183" s="7" t="n">
        <v>-0.07002466263171932</v>
      </c>
    </row>
    <row r="184">
      <c r="A184" s="6" t="inlineStr">
        <is>
          <t>987008.SZ</t>
        </is>
      </c>
      <c r="B184" s="6" t="inlineStr">
        <is>
          <t>国证港股通科技指数</t>
        </is>
      </c>
      <c r="C184" s="7" t="n">
        <v>0.6268022773912261</v>
      </c>
      <c r="D184" s="7" t="n">
        <v>0.6088830558256143</v>
      </c>
      <c r="E184" s="7" t="n">
        <v>-0.05277815386959252</v>
      </c>
      <c r="F184" s="7" t="n">
        <v>0.618332172473581</v>
      </c>
      <c r="G184" s="7" t="n">
        <v>0.3971826259710871</v>
      </c>
      <c r="H184" s="7" t="n">
        <v>0.4160934858146085</v>
      </c>
      <c r="I184" s="7" t="n">
        <v>0.2715080676866697</v>
      </c>
      <c r="J184" s="7" t="n">
        <v>0.6349317213864965</v>
      </c>
      <c r="K184" s="7" t="n">
        <v>-0.08146235302455943</v>
      </c>
      <c r="L184" s="7" t="n">
        <v>0.6345281003500679</v>
      </c>
      <c r="M184" s="7" t="n">
        <v>0.6368997666131605</v>
      </c>
      <c r="N184" s="7" t="n">
        <v>0.6732043303749508</v>
      </c>
      <c r="O184" s="7" t="n">
        <v>0.6732342040733635</v>
      </c>
      <c r="P184" s="7" t="n">
        <v>0.6348593799848741</v>
      </c>
      <c r="Q184" s="7" t="n">
        <v>0.7163285451345552</v>
      </c>
      <c r="R184" s="7" t="n">
        <v>0.5981858509993074</v>
      </c>
      <c r="S184" s="7" t="n">
        <v>0.6493602504296619</v>
      </c>
      <c r="T184" s="7" t="n">
        <v>0.5450825305712087</v>
      </c>
      <c r="U184" s="7" t="n">
        <v>0.3385384536521842</v>
      </c>
      <c r="V184" s="7" t="n">
        <v>0.6456049254977622</v>
      </c>
      <c r="W184" s="7" t="n">
        <v>0.6248223094313162</v>
      </c>
      <c r="X184" s="7" t="n">
        <v>0.4545363321220618</v>
      </c>
      <c r="Y184" s="7" t="n">
        <v>0.2560787468307497</v>
      </c>
      <c r="Z184" s="7" t="n">
        <v>0.3823566985874866</v>
      </c>
      <c r="AA184" s="7" t="n">
        <v>0.4541754412903402</v>
      </c>
      <c r="AB184" s="7" t="n">
        <v>0.05930532299791617</v>
      </c>
      <c r="AC184" s="7" t="n">
        <v>0.6547136790535001</v>
      </c>
      <c r="AD184" s="7" t="n">
        <v>0.6195358312422551</v>
      </c>
      <c r="AE184" s="7" t="n">
        <v>0.653178478548021</v>
      </c>
      <c r="AF184" s="7" t="n">
        <v>0.5730653104726742</v>
      </c>
      <c r="AG184" s="7" t="n">
        <v>0.6397868642734761</v>
      </c>
      <c r="AH184" s="7" t="n">
        <v>0.1571351598301216</v>
      </c>
      <c r="AI184" s="7" t="n">
        <v>-0.277774698217108</v>
      </c>
      <c r="AJ184" s="7" t="n">
        <v>0.4058314979942767</v>
      </c>
      <c r="AK184" s="7" t="n">
        <v>0.6142861723323114</v>
      </c>
      <c r="AL184" s="7" t="n">
        <v>0.1814497976942204</v>
      </c>
      <c r="AM184" s="7" t="n">
        <v>0.3894458944313589</v>
      </c>
      <c r="AN184" s="7" t="n">
        <v>0.4085565375910248</v>
      </c>
      <c r="AO184" s="7" t="n">
        <v>0.1640789147938649</v>
      </c>
      <c r="AP184" s="7" t="n">
        <v>0.6262967907486063</v>
      </c>
      <c r="AQ184" s="7" t="n">
        <v>0.6345987731200174</v>
      </c>
      <c r="AR184" s="7" t="n">
        <v>0.6328028057751388</v>
      </c>
      <c r="AS184" s="7" t="n">
        <v>0.5438862377619464</v>
      </c>
      <c r="AT184" s="7" t="n">
        <v>0.2983432603818204</v>
      </c>
      <c r="AU184" s="7" t="n">
        <v>0.4720553436025707</v>
      </c>
      <c r="AV184" s="7" t="n">
        <v>0.3941801699875824</v>
      </c>
      <c r="AW184" s="7" t="n">
        <v>0.6609635682818052</v>
      </c>
      <c r="AX184" s="7" t="n">
        <v>0.4648097163629296</v>
      </c>
      <c r="AY184" s="7" t="n">
        <v>0.5690060067042166</v>
      </c>
      <c r="AZ184" s="7" t="n">
        <v>0.3178254710863727</v>
      </c>
      <c r="BA184" s="7" t="n">
        <v>0.3926600829568125</v>
      </c>
      <c r="BB184" s="7" t="n">
        <v>0.4578658771534304</v>
      </c>
      <c r="BC184" s="7" t="n">
        <v>0.5283145578456381</v>
      </c>
      <c r="BD184" s="7" t="n">
        <v>0.07752073831647814</v>
      </c>
      <c r="BE184" s="7" t="n">
        <v>-0.1434471926207039</v>
      </c>
      <c r="BF184" s="7" t="n">
        <v>0.5940437128610244</v>
      </c>
      <c r="BG184" s="7" t="n">
        <v>0.4952300306098946</v>
      </c>
      <c r="BH184" s="7" t="n">
        <v>0.2626517483869905</v>
      </c>
      <c r="BI184" s="7" t="n">
        <v>0.5453537884662182</v>
      </c>
      <c r="BJ184" s="7" t="n">
        <v>0.389445860992569</v>
      </c>
      <c r="BK184" s="7" t="n">
        <v>0.5717397732123445</v>
      </c>
      <c r="BL184" s="7" t="n">
        <v>0.4459425845952517</v>
      </c>
      <c r="BM184" s="7" t="n">
        <v>0.6351143527172818</v>
      </c>
      <c r="BN184" s="7" t="n">
        <v>0.4213424500070068</v>
      </c>
      <c r="BO184" s="7" t="n">
        <v>0.5511500934775834</v>
      </c>
      <c r="BP184" s="7" t="n">
        <v>0.3969141537888419</v>
      </c>
      <c r="BQ184" s="7" t="n">
        <v>0.1953301452206726</v>
      </c>
      <c r="BR184" s="7" t="n">
        <v>0.2843133733322608</v>
      </c>
      <c r="BS184" s="7" t="n">
        <v>0.5950074916598349</v>
      </c>
      <c r="BT184" s="7" t="n">
        <v>0.4205565177193369</v>
      </c>
      <c r="BU184" s="7" t="n">
        <v>-0.2410872071668418</v>
      </c>
      <c r="BV184" s="7" t="n">
        <v>0.645142741403098</v>
      </c>
      <c r="BW184" s="7" t="n">
        <v>0.6165678374837722</v>
      </c>
      <c r="BX184" s="7" t="n">
        <v>0.6405954043347818</v>
      </c>
      <c r="BY184" s="7" t="n">
        <v>0.4733121418125787</v>
      </c>
      <c r="BZ184" s="7" t="n">
        <v>0.7037256740860629</v>
      </c>
      <c r="CA184" s="7" t="n">
        <v>0.926562800264101</v>
      </c>
      <c r="CB184" s="7" t="n">
        <v>0.4345993935864234</v>
      </c>
      <c r="CC184" s="7" t="n">
        <v>0.3683105706730384</v>
      </c>
      <c r="CD184" s="7" t="n">
        <v>0.4476789612533049</v>
      </c>
      <c r="CE184" s="7" t="n">
        <v>0.4570003202186207</v>
      </c>
      <c r="CF184" s="7" t="n">
        <v>0.4720439788821998</v>
      </c>
      <c r="CG184" s="7" t="n">
        <v>0.6748314884944325</v>
      </c>
      <c r="CH184" s="7" t="n">
        <v>0.5979698058798867</v>
      </c>
      <c r="CI184" s="7" t="n">
        <v>0.4298959316003523</v>
      </c>
      <c r="CJ184" s="7" t="n">
        <v>0.5645502981293682</v>
      </c>
      <c r="CK184" s="7" t="n">
        <v>0.4785268296969339</v>
      </c>
      <c r="CL184" s="7" t="n">
        <v>0.4532433840714559</v>
      </c>
      <c r="CM184" s="7" t="n">
        <v>0.7247674923942836</v>
      </c>
      <c r="CN184" s="7" t="n">
        <v>0.5743269438357211</v>
      </c>
      <c r="CO184" s="7" t="n">
        <v>0.6831724596497484</v>
      </c>
      <c r="CP184" s="7" t="n">
        <v>0.6230095818871366</v>
      </c>
      <c r="CQ184" s="7" t="n">
        <v>-0.02289818382792273</v>
      </c>
      <c r="CR184" s="7" t="n">
        <v>0.6349582108635281</v>
      </c>
      <c r="CS184" s="7" t="n">
        <v>0.57690232750374</v>
      </c>
      <c r="CT184" s="7" t="n">
        <v>0.936245431705384</v>
      </c>
      <c r="CU184" s="7" t="n">
        <v>0.5033180808660696</v>
      </c>
      <c r="CV184" s="7" t="n">
        <v>0.6137045774727112</v>
      </c>
      <c r="CW184" s="7" t="n">
        <v>0.67866235338918</v>
      </c>
      <c r="CX184" s="7" t="n">
        <v>0.6159595159955755</v>
      </c>
      <c r="CY184" s="7" t="n">
        <v>0.6739649905235207</v>
      </c>
      <c r="CZ184" s="7" t="n">
        <v>0.4882470978721544</v>
      </c>
      <c r="DA184" s="7" t="n">
        <v>0.4364062561523088</v>
      </c>
      <c r="DB184" s="7" t="n">
        <v>0.8869930582522613</v>
      </c>
      <c r="DC184" s="7" t="n">
        <v>0.2686430703330261</v>
      </c>
      <c r="DD184" s="7" t="n">
        <v>0.9443769488338611</v>
      </c>
      <c r="DE184" s="7" t="n">
        <v>0.8313282595296531</v>
      </c>
      <c r="DF184" s="7" t="n">
        <v>0.7244449188024843</v>
      </c>
      <c r="DG184" s="7" t="n">
        <v>0.3958699853158684</v>
      </c>
      <c r="DH184" s="7" t="n">
        <v>0.3720121350569279</v>
      </c>
      <c r="DI184" s="7" t="n">
        <v>0.7207800747575352</v>
      </c>
      <c r="DJ184" s="7" t="n">
        <v>0.3709852630367648</v>
      </c>
      <c r="DK184" s="7" t="n">
        <v>0.5284192612812236</v>
      </c>
      <c r="DL184" s="7" t="n">
        <v>0.3479741627106477</v>
      </c>
      <c r="DM184" s="7" t="n">
        <v>0.5721737569576193</v>
      </c>
      <c r="DN184" s="7" t="n">
        <v>0.4197782595960288</v>
      </c>
      <c r="DO184" s="7" t="n">
        <v>0.5555012908671189</v>
      </c>
      <c r="DP184" s="7" t="n">
        <v>0.4115901638093151</v>
      </c>
      <c r="DQ184" s="7" t="n">
        <v>0.1488902858119674</v>
      </c>
      <c r="DR184" s="7" t="n">
        <v>0.6354340475959498</v>
      </c>
      <c r="DS184" s="7" t="n">
        <v>0.3388912257046168</v>
      </c>
      <c r="DT184" s="7" t="n">
        <v>0.4559812628848232</v>
      </c>
      <c r="DU184" s="7" t="n">
        <v>0.4040259055708599</v>
      </c>
      <c r="DV184" s="7" t="n">
        <v>0.711618009212899</v>
      </c>
      <c r="DW184" s="7" t="n">
        <v>0.7204698847030488</v>
      </c>
      <c r="DX184" s="7" t="n">
        <v>-0.05807103406324948</v>
      </c>
      <c r="DY184" s="7" t="n">
        <v>0.8019045782236781</v>
      </c>
      <c r="DZ184" s="7" t="n">
        <v>0.364014126050074</v>
      </c>
      <c r="EA184" s="7" t="n">
        <v>0.5902081106486787</v>
      </c>
      <c r="EB184" s="7" t="n">
        <v>0.7572688297584192</v>
      </c>
      <c r="EC184" s="7" t="n">
        <v>0.5320634611181142</v>
      </c>
      <c r="ED184" s="7" t="n">
        <v>0.6891342844881426</v>
      </c>
      <c r="EE184" s="7" t="n">
        <v>0.6853617755672387</v>
      </c>
      <c r="EF184" s="7" t="n">
        <v>0.7698815533819419</v>
      </c>
      <c r="EG184" s="7" t="n">
        <v>0.575640847396059</v>
      </c>
      <c r="EH184" s="7" t="n">
        <v>0.7393590261983299</v>
      </c>
      <c r="EI184" s="7" t="n">
        <v>0.6583907407190195</v>
      </c>
      <c r="EJ184" s="7" t="n">
        <v>0.5844186808227715</v>
      </c>
      <c r="EK184" s="7" t="n">
        <v>0.5877590527701879</v>
      </c>
      <c r="EL184" s="7" t="n">
        <v>0.398740493566104</v>
      </c>
      <c r="EM184" s="7" t="n">
        <v>0.9934383146424247</v>
      </c>
      <c r="EN184" s="7" t="n">
        <v>0.9930037794439128</v>
      </c>
      <c r="EO184" s="7" t="n">
        <v>0.9610612591693891</v>
      </c>
      <c r="EP184" s="7" t="n">
        <v>0.948849869142218</v>
      </c>
      <c r="EQ184" s="7" t="n">
        <v>0.4911937204103797</v>
      </c>
      <c r="ER184" s="7" t="n">
        <v>0.5903527691635395</v>
      </c>
      <c r="ES184" s="7" t="n">
        <v>0.281397509623624</v>
      </c>
      <c r="ET184" s="7" t="n">
        <v>0.1885056315510501</v>
      </c>
      <c r="EU184" s="7" t="n">
        <v>0.1620053357100582</v>
      </c>
      <c r="EV184" s="7" t="n">
        <v>0.4750383436991625</v>
      </c>
      <c r="EW184" s="7" t="n">
        <v>0.4148928286603942</v>
      </c>
      <c r="EX184" s="7" t="n">
        <v>0.5189994188425318</v>
      </c>
      <c r="EY184" s="7" t="n">
        <v>0.8004290435547396</v>
      </c>
      <c r="EZ184" s="7" t="n">
        <v>0.4907637042960418</v>
      </c>
      <c r="FA184" s="7" t="n">
        <v>0.02721672829618356</v>
      </c>
      <c r="FB184" s="7" t="n">
        <v>0.5041610336265772</v>
      </c>
      <c r="FC184" s="7" t="n">
        <v>0.4816129600981168</v>
      </c>
      <c r="FD184" s="7" t="n">
        <v>0.4572505276360058</v>
      </c>
      <c r="FE184" s="7" t="n">
        <v>0.05627104339933738</v>
      </c>
      <c r="FF184" s="7" t="n">
        <v>0.1008067866188301</v>
      </c>
      <c r="FG184" s="7" t="n">
        <v>0.6601849692989138</v>
      </c>
      <c r="FH184" s="7" t="n">
        <v>0.51584469508636</v>
      </c>
      <c r="FI184" s="7" t="n">
        <v>0.5970644652031176</v>
      </c>
      <c r="FJ184" s="7" t="n">
        <v>0.8396998542243896</v>
      </c>
      <c r="FK184" s="7" t="n">
        <v>0.6322700248098735</v>
      </c>
      <c r="FL184" s="7" t="n">
        <v>0.3508545366063793</v>
      </c>
      <c r="FM184" s="7" t="n">
        <v>0.4614837706574672</v>
      </c>
      <c r="FN184" s="7" t="n">
        <v>0.2913364622626473</v>
      </c>
      <c r="FO184" s="7" t="n">
        <v>0.129001254240416</v>
      </c>
      <c r="FP184" s="7" t="n">
        <v>0.2767621998271756</v>
      </c>
      <c r="FQ184" s="7" t="n">
        <v>0.4569850405844</v>
      </c>
      <c r="FR184" s="7" t="n">
        <v>0.6015151422099578</v>
      </c>
      <c r="FS184" s="7" t="n">
        <v>0.605690423983637</v>
      </c>
      <c r="FT184" s="7" t="n">
        <v>0.4710407142048315</v>
      </c>
      <c r="FU184" s="7" t="n">
        <v>0.5845573682383778</v>
      </c>
      <c r="FV184" s="7" t="n">
        <v>0.3956572975651318</v>
      </c>
      <c r="FW184" s="7" t="n">
        <v>0.5717335236639779</v>
      </c>
      <c r="FX184" s="7" t="n">
        <v>0.2792939826890964</v>
      </c>
      <c r="FY184" s="7" t="n">
        <v>0.5947392798384531</v>
      </c>
      <c r="FZ184" s="7" t="n">
        <v>0.3411350847508876</v>
      </c>
      <c r="GA184" s="7" t="n">
        <v>0.4554713587645291</v>
      </c>
      <c r="GB184" s="7" t="n">
        <v>0.3092417469485677</v>
      </c>
      <c r="GC184" s="7" t="n">
        <v>1</v>
      </c>
      <c r="GD184" s="7" t="n">
        <v>0.2730941565471146</v>
      </c>
      <c r="GE184" s="7" t="n">
        <v>0.7768275851251674</v>
      </c>
      <c r="GF184" s="7" t="n">
        <v>0.6032091047629404</v>
      </c>
      <c r="GG184" s="7" t="n">
        <v>0.3742981156029338</v>
      </c>
      <c r="GH184" s="7" t="n">
        <v>0.8875661997645596</v>
      </c>
      <c r="GI184" s="7" t="n">
        <v>0.4455049088603246</v>
      </c>
      <c r="GJ184" s="7" t="n">
        <v>0.0547729362507806</v>
      </c>
      <c r="GK184" s="7" t="n">
        <v>0.4367239611959575</v>
      </c>
      <c r="GL184" s="7" t="n">
        <v>0.2899714382509203</v>
      </c>
      <c r="GM184" s="7" t="n">
        <v>0.3513797032163824</v>
      </c>
      <c r="GN184" s="7" t="n">
        <v>0.6411343227293471</v>
      </c>
      <c r="GO184" s="7" t="n">
        <v>0.09039029112283536</v>
      </c>
      <c r="GP184" s="7" t="n">
        <v>0.4607930338462052</v>
      </c>
      <c r="GQ184" s="7" t="n">
        <v>0.7063930662369662</v>
      </c>
      <c r="GR184" s="7" t="n">
        <v>0.6049747480499233</v>
      </c>
      <c r="GS184" s="7" t="n">
        <v>0.5524568397014705</v>
      </c>
      <c r="GT184" s="7" t="n">
        <v>0.1876632375250937</v>
      </c>
      <c r="GU184" s="7" t="n">
        <v>0.5525112012240262</v>
      </c>
      <c r="GV184" s="7" t="n">
        <v>0.7050283004483162</v>
      </c>
      <c r="GW184" s="7" t="n">
        <v>0.6116301018783413</v>
      </c>
      <c r="GX184" s="7" t="n">
        <v>-0.03587181993125639</v>
      </c>
      <c r="GY184" s="7" t="n">
        <v>0.06303866170516263</v>
      </c>
      <c r="GZ184" s="7" t="n">
        <v>0.7108125693370434</v>
      </c>
      <c r="HA184" s="7" t="n">
        <v>0.62691845376587</v>
      </c>
      <c r="HB184" s="7" t="n">
        <v>0.218394208879588</v>
      </c>
      <c r="HC184" s="7" t="n">
        <v>0.9284707277179245</v>
      </c>
      <c r="HD184" s="7" t="n">
        <v>0.6154395606183156</v>
      </c>
      <c r="HE184" s="7" t="n">
        <v>0.8144676506663947</v>
      </c>
      <c r="HF184" s="7" t="n">
        <v>0.1195799127517705</v>
      </c>
      <c r="HG184" s="7" t="n">
        <v>0.9421968672030562</v>
      </c>
      <c r="HH184" s="7" t="n">
        <v>0.705802604051772</v>
      </c>
      <c r="HI184" s="7" t="n">
        <v>0.8363530864231142</v>
      </c>
      <c r="HJ184" s="7" t="n">
        <v>0.5049184868187812</v>
      </c>
      <c r="HK184" s="7" t="n">
        <v>0.9069854777852538</v>
      </c>
      <c r="HL184" s="7" t="n">
        <v>0.7616870454734658</v>
      </c>
      <c r="HM184" s="7" t="n">
        <v>0.9673187468086294</v>
      </c>
      <c r="HN184" s="7" t="n">
        <v>0.8010050509352937</v>
      </c>
      <c r="HO184" s="7" t="n">
        <v>0.4756371748858271</v>
      </c>
      <c r="HP184" s="7" t="n">
        <v>0.7786149220185316</v>
      </c>
      <c r="HQ184" s="7" t="n">
        <v>0.4517399898222729</v>
      </c>
      <c r="HR184" s="7" t="n">
        <v>0.9723395571035632</v>
      </c>
      <c r="HS184" s="7" t="n">
        <v>0.746595928907515</v>
      </c>
      <c r="HT184" s="7" t="n">
        <v>0.9881732645496488</v>
      </c>
      <c r="HU184" s="7" t="n">
        <v>0.5693022189394052</v>
      </c>
      <c r="HV184" s="7" t="n">
        <v>0.015972542055168</v>
      </c>
      <c r="HW184" s="7" t="n">
        <v>0.262947320827068</v>
      </c>
      <c r="HX184" s="7" t="n">
        <v>0.2728401809697275</v>
      </c>
      <c r="HY184" s="7" t="n">
        <v>0.4691043730094199</v>
      </c>
      <c r="HZ184" s="7" t="n">
        <v>0.2437020942205682</v>
      </c>
      <c r="IA184" s="7" t="n">
        <v>-0.08044171445448677</v>
      </c>
      <c r="IB184" s="7" t="n">
        <v>-0.09792348642896251</v>
      </c>
      <c r="IC184" s="7" t="n">
        <v>0.1974360550097694</v>
      </c>
      <c r="ID184" s="7" t="n">
        <v>0.1974463032320064</v>
      </c>
      <c r="IE184" s="7" t="n">
        <v>0.5116243533366073</v>
      </c>
      <c r="IF184" s="7" t="n">
        <v>0.2626794684604556</v>
      </c>
    </row>
    <row r="185">
      <c r="A185" s="6" t="inlineStr">
        <is>
          <t>987016.SZ</t>
        </is>
      </c>
      <c r="B185" s="6" t="inlineStr">
        <is>
          <t>国证港股通红利低波动率指数</t>
        </is>
      </c>
      <c r="C185" s="7" t="n">
        <v>0.5381435750096892</v>
      </c>
      <c r="D185" s="7" t="n">
        <v>0.5700170653148421</v>
      </c>
      <c r="E185" s="7" t="n">
        <v>0.7700608219722287</v>
      </c>
      <c r="F185" s="7" t="n">
        <v>0.5582778641196788</v>
      </c>
      <c r="G185" s="7" t="n">
        <v>0.4274422827096368</v>
      </c>
      <c r="H185" s="7" t="n">
        <v>0.4447717937421095</v>
      </c>
      <c r="I185" s="7" t="n">
        <v>0.6240020131908928</v>
      </c>
      <c r="J185" s="7" t="n">
        <v>0.3623836667299049</v>
      </c>
      <c r="K185" s="7" t="n">
        <v>0.7469400128704045</v>
      </c>
      <c r="L185" s="7" t="n">
        <v>0.5166426059149406</v>
      </c>
      <c r="M185" s="7" t="n">
        <v>0.4619044148680546</v>
      </c>
      <c r="N185" s="7" t="n">
        <v>0.09835394458092254</v>
      </c>
      <c r="O185" s="7" t="n">
        <v>0.09835692887006905</v>
      </c>
      <c r="P185" s="7" t="n">
        <v>0.046134811957174</v>
      </c>
      <c r="Q185" s="7" t="n">
        <v>0.1495895328457321</v>
      </c>
      <c r="R185" s="7" t="n">
        <v>0.05647897045055583</v>
      </c>
      <c r="S185" s="7" t="n">
        <v>0.08485691777467812</v>
      </c>
      <c r="T185" s="7" t="n">
        <v>-0.02068579201134985</v>
      </c>
      <c r="U185" s="7" t="n">
        <v>0.1811356034049052</v>
      </c>
      <c r="V185" s="7" t="n">
        <v>0.08783113324577087</v>
      </c>
      <c r="W185" s="7" t="n">
        <v>0.116753831757256</v>
      </c>
      <c r="X185" s="7" t="n">
        <v>0.4628652631458168</v>
      </c>
      <c r="Y185" s="7" t="n">
        <v>0.5000240239078914</v>
      </c>
      <c r="Z185" s="7" t="n">
        <v>0.3841992323223888</v>
      </c>
      <c r="AA185" s="7" t="n">
        <v>0.4531627285246203</v>
      </c>
      <c r="AB185" s="7" t="n">
        <v>0.7570081801822478</v>
      </c>
      <c r="AC185" s="7" t="n">
        <v>0.3379132110736291</v>
      </c>
      <c r="AD185" s="7" t="n">
        <v>0.3547793693811845</v>
      </c>
      <c r="AE185" s="7" t="n">
        <v>0.467897190637216</v>
      </c>
      <c r="AF185" s="7" t="n">
        <v>0.3702002795281527</v>
      </c>
      <c r="AG185" s="7" t="n">
        <v>0.4150273218671102</v>
      </c>
      <c r="AH185" s="7" t="n">
        <v>0.7930953866949713</v>
      </c>
      <c r="AI185" s="7" t="n">
        <v>0.6132534778522903</v>
      </c>
      <c r="AJ185" s="7" t="n">
        <v>0.4630747272062986</v>
      </c>
      <c r="AK185" s="7" t="n">
        <v>0.3557010116949431</v>
      </c>
      <c r="AL185" s="7" t="n">
        <v>0.1897248681397595</v>
      </c>
      <c r="AM185" s="7" t="n">
        <v>0.4632342455809215</v>
      </c>
      <c r="AN185" s="7" t="n">
        <v>0.5381021148236895</v>
      </c>
      <c r="AO185" s="7" t="n">
        <v>0.2425778735009883</v>
      </c>
      <c r="AP185" s="7" t="n">
        <v>0.3373223792316437</v>
      </c>
      <c r="AQ185" s="7" t="n">
        <v>0.1166442598969067</v>
      </c>
      <c r="AR185" s="7" t="n">
        <v>0.3507592131614296</v>
      </c>
      <c r="AS185" s="7" t="n">
        <v>0.2176579076245179</v>
      </c>
      <c r="AT185" s="7" t="n">
        <v>0.155525456037558</v>
      </c>
      <c r="AU185" s="7" t="n">
        <v>0.1854885072162838</v>
      </c>
      <c r="AV185" s="7" t="n">
        <v>0.1024568978701769</v>
      </c>
      <c r="AW185" s="7" t="n">
        <v>0.2945436086146654</v>
      </c>
      <c r="AX185" s="7" t="n">
        <v>0.5193542583923818</v>
      </c>
      <c r="AY185" s="7" t="n">
        <v>0.3181465604223849</v>
      </c>
      <c r="AZ185" s="7" t="n">
        <v>0.4672000858455678</v>
      </c>
      <c r="BA185" s="7" t="n">
        <v>0.1504918930152298</v>
      </c>
      <c r="BB185" s="7" t="n">
        <v>0.4670539354733037</v>
      </c>
      <c r="BC185" s="7" t="n">
        <v>0.4401425378755865</v>
      </c>
      <c r="BD185" s="7" t="n">
        <v>0.3978188660970973</v>
      </c>
      <c r="BE185" s="7" t="n">
        <v>0.6079165417357479</v>
      </c>
      <c r="BF185" s="7" t="n">
        <v>0.2259682245716379</v>
      </c>
      <c r="BG185" s="7" t="n">
        <v>0.2047887058827181</v>
      </c>
      <c r="BH185" s="7" t="n">
        <v>0.2277726578324814</v>
      </c>
      <c r="BI185" s="7" t="n">
        <v>0.2736517734956696</v>
      </c>
      <c r="BJ185" s="7" t="n">
        <v>0.4632344979285491</v>
      </c>
      <c r="BK185" s="7" t="n">
        <v>0.4666553253337318</v>
      </c>
      <c r="BL185" s="7" t="n">
        <v>0.1660330269327345</v>
      </c>
      <c r="BM185" s="7" t="n">
        <v>0.175336627880199</v>
      </c>
      <c r="BN185" s="7" t="n">
        <v>0.1280154844423731</v>
      </c>
      <c r="BO185" s="7" t="n">
        <v>0.4646316031735089</v>
      </c>
      <c r="BP185" s="7" t="n">
        <v>0.1691029315478628</v>
      </c>
      <c r="BQ185" s="7" t="n">
        <v>0.3337167204087654</v>
      </c>
      <c r="BR185" s="7" t="n">
        <v>0.3187458693021267</v>
      </c>
      <c r="BS185" s="7" t="n">
        <v>0.3063337468128328</v>
      </c>
      <c r="BT185" s="7" t="n">
        <v>0.5141311422269896</v>
      </c>
      <c r="BU185" s="7" t="n">
        <v>0.6248465485467271</v>
      </c>
      <c r="BV185" s="7" t="n">
        <v>0.5081868862061844</v>
      </c>
      <c r="BW185" s="7" t="n">
        <v>0.4851124197910481</v>
      </c>
      <c r="BX185" s="7" t="n">
        <v>0.5299663179539077</v>
      </c>
      <c r="BY185" s="7" t="n">
        <v>0.3251191096692253</v>
      </c>
      <c r="BZ185" s="7" t="n">
        <v>0.2412262291725671</v>
      </c>
      <c r="CA185" s="7" t="n">
        <v>0.160965334021441</v>
      </c>
      <c r="CB185" s="7" t="n">
        <v>0.4865639849208646</v>
      </c>
      <c r="CC185" s="7" t="n">
        <v>0.4916567407475048</v>
      </c>
      <c r="CD185" s="7" t="n">
        <v>0.3168609279041029</v>
      </c>
      <c r="CE185" s="7" t="n">
        <v>0.1897233476639693</v>
      </c>
      <c r="CF185" s="7" t="n">
        <v>0.3651740735653511</v>
      </c>
      <c r="CG185" s="7" t="n">
        <v>0.1917389965417383</v>
      </c>
      <c r="CH185" s="7" t="n">
        <v>0.092979015473815</v>
      </c>
      <c r="CI185" s="7" t="n">
        <v>0.4032899790555676</v>
      </c>
      <c r="CJ185" s="7" t="n">
        <v>0.1938180073517642</v>
      </c>
      <c r="CK185" s="7" t="n">
        <v>0.5264993826262007</v>
      </c>
      <c r="CL185" s="7" t="n">
        <v>0.454464233606358</v>
      </c>
      <c r="CM185" s="7" t="n">
        <v>0.4233492798391263</v>
      </c>
      <c r="CN185" s="7" t="n">
        <v>0.08632556969735306</v>
      </c>
      <c r="CO185" s="7" t="n">
        <v>0.1489709111665918</v>
      </c>
      <c r="CP185" s="7" t="n">
        <v>0.2715475728112241</v>
      </c>
      <c r="CQ185" s="7" t="n">
        <v>0.6939090587215118</v>
      </c>
      <c r="CR185" s="7" t="n">
        <v>0.2616925966411547</v>
      </c>
      <c r="CS185" s="7" t="n">
        <v>0.09242211159318908</v>
      </c>
      <c r="CT185" s="7" t="n">
        <v>0.1842029300185092</v>
      </c>
      <c r="CU185" s="7" t="n">
        <v>0.8129383542150158</v>
      </c>
      <c r="CV185" s="7" t="n">
        <v>0.1878342005373497</v>
      </c>
      <c r="CW185" s="7" t="n">
        <v>0.149838847908599</v>
      </c>
      <c r="CX185" s="7" t="n">
        <v>0.1958351075153052</v>
      </c>
      <c r="CY185" s="7" t="n">
        <v>0.3977886921328907</v>
      </c>
      <c r="CZ185" s="7" t="n">
        <v>0.9018622281416916</v>
      </c>
      <c r="DA185" s="7" t="n">
        <v>0.9287726463774604</v>
      </c>
      <c r="DB185" s="7" t="n">
        <v>0.4457638704088314</v>
      </c>
      <c r="DC185" s="7" t="n">
        <v>0.6828174938173371</v>
      </c>
      <c r="DD185" s="7" t="n">
        <v>0.4832575712198126</v>
      </c>
      <c r="DE185" s="7" t="n">
        <v>0.2510864933677321</v>
      </c>
      <c r="DF185" s="7" t="n">
        <v>0.3005545713838896</v>
      </c>
      <c r="DG185" s="7" t="n">
        <v>0.1661712874480767</v>
      </c>
      <c r="DH185" s="7" t="n">
        <v>0.4979818042476472</v>
      </c>
      <c r="DI185" s="7" t="n">
        <v>0.4571070836320545</v>
      </c>
      <c r="DJ185" s="7" t="n">
        <v>0.4831857292265361</v>
      </c>
      <c r="DK185" s="7" t="n">
        <v>0.6491747494808882</v>
      </c>
      <c r="DL185" s="7" t="n">
        <v>0.138248889261391</v>
      </c>
      <c r="DM185" s="7" t="n">
        <v>0.06875775996336021</v>
      </c>
      <c r="DN185" s="7" t="n">
        <v>0.08932668103884327</v>
      </c>
      <c r="DO185" s="7" t="n">
        <v>0.123252437755184</v>
      </c>
      <c r="DP185" s="7" t="n">
        <v>0.3809353546752542</v>
      </c>
      <c r="DQ185" s="7" t="n">
        <v>0.2032261367349374</v>
      </c>
      <c r="DR185" s="7" t="n">
        <v>0.2237522100857265</v>
      </c>
      <c r="DS185" s="7" t="n">
        <v>0.07648905875251724</v>
      </c>
      <c r="DT185" s="7" t="n">
        <v>0.8905781506017605</v>
      </c>
      <c r="DU185" s="7" t="n">
        <v>0.5011192554703009</v>
      </c>
      <c r="DV185" s="7" t="n">
        <v>0.3678014570121225</v>
      </c>
      <c r="DW185" s="7" t="n">
        <v>0.1924846247634729</v>
      </c>
      <c r="DX185" s="7" t="n">
        <v>0.6273909876829616</v>
      </c>
      <c r="DY185" s="7" t="n">
        <v>0.2368640820219134</v>
      </c>
      <c r="DZ185" s="7" t="n">
        <v>0.1036314231033625</v>
      </c>
      <c r="EA185" s="7" t="n">
        <v>0.1936901934102544</v>
      </c>
      <c r="EB185" s="7" t="n">
        <v>0.2647812184539859</v>
      </c>
      <c r="EC185" s="7" t="n">
        <v>0.4579460490853802</v>
      </c>
      <c r="ED185" s="7" t="n">
        <v>0.3667995781702195</v>
      </c>
      <c r="EE185" s="7" t="n">
        <v>0.3751907047985594</v>
      </c>
      <c r="EF185" s="7" t="n">
        <v>0.2407594171554161</v>
      </c>
      <c r="EG185" s="7" t="n">
        <v>0.07505799219508331</v>
      </c>
      <c r="EH185" s="7" t="n">
        <v>0.3383255830881305</v>
      </c>
      <c r="EI185" s="7" t="n">
        <v>0.1464321788187603</v>
      </c>
      <c r="EJ185" s="7" t="n">
        <v>0.3988952835467973</v>
      </c>
      <c r="EK185" s="7" t="n">
        <v>0.09576617188243117</v>
      </c>
      <c r="EL185" s="7" t="n">
        <v>0.102127512156474</v>
      </c>
      <c r="EM185" s="7" t="n">
        <v>0.2666785470761831</v>
      </c>
      <c r="EN185" s="7" t="n">
        <v>0.2659270466578848</v>
      </c>
      <c r="EO185" s="7" t="n">
        <v>0.2204246822372019</v>
      </c>
      <c r="EP185" s="7" t="n">
        <v>0.2133405884899893</v>
      </c>
      <c r="EQ185" s="7" t="n">
        <v>0.08570224875379412</v>
      </c>
      <c r="ER185" s="7" t="n">
        <v>0.3219530471001206</v>
      </c>
      <c r="ES185" s="7" t="n">
        <v>0.1493406369175944</v>
      </c>
      <c r="ET185" s="7" t="n">
        <v>0.8759474795419283</v>
      </c>
      <c r="EU185" s="7" t="n">
        <v>0.8613794749152508</v>
      </c>
      <c r="EV185" s="7" t="n">
        <v>0.04830265441749924</v>
      </c>
      <c r="EW185" s="7" t="n">
        <v>0.305131525576659</v>
      </c>
      <c r="EX185" s="7" t="n">
        <v>0.4209684650095697</v>
      </c>
      <c r="EY185" s="7" t="n">
        <v>0.2337817478383508</v>
      </c>
      <c r="EZ185" s="7" t="n">
        <v>0.3162063522781354</v>
      </c>
      <c r="FA185" s="7" t="n">
        <v>0.1684839524706141</v>
      </c>
      <c r="FB185" s="7" t="n">
        <v>0.02249125465283876</v>
      </c>
      <c r="FC185" s="7" t="n">
        <v>0.2067875543021801</v>
      </c>
      <c r="FD185" s="7" t="n">
        <v>0.4513843092370423</v>
      </c>
      <c r="FE185" s="7" t="n">
        <v>0.4090214188973391</v>
      </c>
      <c r="FF185" s="7" t="n">
        <v>0.1281270699604097</v>
      </c>
      <c r="FG185" s="7" t="n">
        <v>0.2522128831298541</v>
      </c>
      <c r="FH185" s="7" t="n">
        <v>0.1590169940917374</v>
      </c>
      <c r="FI185" s="7" t="n">
        <v>0.0627464892664429</v>
      </c>
      <c r="FJ185" s="7" t="n">
        <v>0.2565510387895433</v>
      </c>
      <c r="FK185" s="7" t="n">
        <v>0.08576356819100643</v>
      </c>
      <c r="FL185" s="7" t="n">
        <v>0.7152117764220239</v>
      </c>
      <c r="FM185" s="7" t="n">
        <v>0.6360755219100637</v>
      </c>
      <c r="FN185" s="7" t="n">
        <v>0.7577879319270583</v>
      </c>
      <c r="FO185" s="7" t="n">
        <v>0.7857657804251509</v>
      </c>
      <c r="FP185" s="7" t="n">
        <v>0.7602514389914256</v>
      </c>
      <c r="FQ185" s="7" t="n">
        <v>0.02751969015949515</v>
      </c>
      <c r="FR185" s="7" t="n">
        <v>0.06568046203204078</v>
      </c>
      <c r="FS185" s="7" t="n">
        <v>0.0451378306372942</v>
      </c>
      <c r="FT185" s="7" t="n">
        <v>0.1555074416910058</v>
      </c>
      <c r="FU185" s="7" t="n">
        <v>0.07551584896982395</v>
      </c>
      <c r="FV185" s="7" t="n">
        <v>-0.005360240038535869</v>
      </c>
      <c r="FW185" s="7" t="n">
        <v>-0.03705341041577522</v>
      </c>
      <c r="FX185" s="7" t="n">
        <v>0.2385389710930568</v>
      </c>
      <c r="FY185" s="7" t="n">
        <v>0.1152115044991096</v>
      </c>
      <c r="FZ185" s="7" t="n">
        <v>0.1857922397973192</v>
      </c>
      <c r="GA185" s="7" t="n">
        <v>0.1018503313582956</v>
      </c>
      <c r="GB185" s="7" t="n">
        <v>0.707933555828085</v>
      </c>
      <c r="GC185" s="7" t="n">
        <v>0.2730941565471146</v>
      </c>
      <c r="GD185" s="7" t="n">
        <v>1</v>
      </c>
      <c r="GE185" s="7" t="n">
        <v>0.211951046409648</v>
      </c>
      <c r="GF185" s="7" t="n">
        <v>0.07917662799954453</v>
      </c>
      <c r="GG185" s="7" t="n">
        <v>0.02820631078558122</v>
      </c>
      <c r="GH185" s="7" t="n">
        <v>0.3792738591137202</v>
      </c>
      <c r="GI185" s="7" t="n">
        <v>0.4340824893036988</v>
      </c>
      <c r="GJ185" s="7" t="n">
        <v>-0.2809519108297277</v>
      </c>
      <c r="GK185" s="7" t="n">
        <v>0.6380280846935675</v>
      </c>
      <c r="GL185" s="7" t="n">
        <v>0.002237222903804596</v>
      </c>
      <c r="GM185" s="7" t="n">
        <v>-0.2528508073948555</v>
      </c>
      <c r="GN185" s="7" t="n">
        <v>0.3503794298774985</v>
      </c>
      <c r="GO185" s="7" t="n">
        <v>0.6124219209555306</v>
      </c>
      <c r="GP185" s="7" t="n">
        <v>0.4590949972977244</v>
      </c>
      <c r="GQ185" s="7" t="n">
        <v>0.5381587175449183</v>
      </c>
      <c r="GR185" s="7" t="n">
        <v>0.07398344575354528</v>
      </c>
      <c r="GS185" s="7" t="n">
        <v>0.2533594500615479</v>
      </c>
      <c r="GT185" s="7" t="n">
        <v>0.325177061937214</v>
      </c>
      <c r="GU185" s="7" t="n">
        <v>0.444257624742183</v>
      </c>
      <c r="GV185" s="7" t="n">
        <v>0.4794877619277114</v>
      </c>
      <c r="GW185" s="7" t="n">
        <v>0.08271704957644589</v>
      </c>
      <c r="GX185" s="7" t="n">
        <v>0.6591451408220862</v>
      </c>
      <c r="GY185" s="7" t="n">
        <v>0.4352538467586209</v>
      </c>
      <c r="GZ185" s="7" t="n">
        <v>0.2520135927844301</v>
      </c>
      <c r="HA185" s="7" t="n">
        <v>0.3011343371414853</v>
      </c>
      <c r="HB185" s="7" t="n">
        <v>0.5643202941873938</v>
      </c>
      <c r="HC185" s="7" t="n">
        <v>0.1477388284361492</v>
      </c>
      <c r="HD185" s="7" t="n">
        <v>0.05887166014528407</v>
      </c>
      <c r="HE185" s="7" t="n">
        <v>0.246172779124022</v>
      </c>
      <c r="HF185" s="7" t="n">
        <v>0.14091526959171</v>
      </c>
      <c r="HG185" s="7" t="n">
        <v>0.488795928109339</v>
      </c>
      <c r="HH185" s="7" t="n">
        <v>0.3838147281632918</v>
      </c>
      <c r="HI185" s="7" t="n">
        <v>0.2517186517328465</v>
      </c>
      <c r="HJ185" s="7" t="n">
        <v>0.8371874692554264</v>
      </c>
      <c r="HK185" s="7" t="n">
        <v>0.4745752271232014</v>
      </c>
      <c r="HL185" s="7" t="n">
        <v>0.1804713347346509</v>
      </c>
      <c r="HM185" s="7" t="n">
        <v>0.2232973393744187</v>
      </c>
      <c r="HN185" s="7" t="n">
        <v>0.235515856390075</v>
      </c>
      <c r="HO185" s="7" t="n">
        <v>0.906615707406963</v>
      </c>
      <c r="HP185" s="7" t="n">
        <v>0.2100361833691424</v>
      </c>
      <c r="HQ185" s="7" t="n">
        <v>0.8477755418502835</v>
      </c>
      <c r="HR185" s="7" t="n">
        <v>0.2079277100259358</v>
      </c>
      <c r="HS185" s="7" t="n">
        <v>0.2776802186986824</v>
      </c>
      <c r="HT185" s="7" t="n">
        <v>0.2613249320200084</v>
      </c>
      <c r="HU185" s="7" t="n">
        <v>0.2936232705205851</v>
      </c>
      <c r="HV185" s="7" t="n">
        <v>-0.1994238554389638</v>
      </c>
      <c r="HW185" s="7" t="n">
        <v>-0.2058719631266965</v>
      </c>
      <c r="HX185" s="7" t="n">
        <v>-0.1659889904853355</v>
      </c>
      <c r="HY185" s="7" t="n">
        <v>0.6019428931425576</v>
      </c>
      <c r="HZ185" s="7" t="n">
        <v>0.6299952043503783</v>
      </c>
      <c r="IA185" s="7" t="n">
        <v>-0.2144938859638917</v>
      </c>
      <c r="IB185" s="7" t="n">
        <v>0.2116977377829374</v>
      </c>
      <c r="IC185" s="7" t="n">
        <v>-0.2059354789635754</v>
      </c>
      <c r="ID185" s="7" t="n">
        <v>-0.206482292227514</v>
      </c>
      <c r="IE185" s="7" t="n">
        <v>0.2768024657540981</v>
      </c>
      <c r="IF185" s="7" t="n">
        <v>-0.2058553957064018</v>
      </c>
    </row>
    <row r="186">
      <c r="A186" s="6" t="inlineStr">
        <is>
          <t>987018.SZ</t>
        </is>
      </c>
      <c r="B186" s="6" t="inlineStr">
        <is>
          <t>国证港股通创新药指数</t>
        </is>
      </c>
      <c r="C186" s="7" t="n">
        <v>0.5591546403492841</v>
      </c>
      <c r="D186" s="7" t="n">
        <v>0.5529414753605971</v>
      </c>
      <c r="E186" s="7" t="n">
        <v>-0.0432567174781637</v>
      </c>
      <c r="F186" s="7" t="n">
        <v>0.5853840044738989</v>
      </c>
      <c r="G186" s="7" t="n">
        <v>0.4064317350039588</v>
      </c>
      <c r="H186" s="7" t="n">
        <v>0.4028827093443976</v>
      </c>
      <c r="I186" s="7" t="n">
        <v>0.1840190823192695</v>
      </c>
      <c r="J186" s="7" t="n">
        <v>0.7344491818889736</v>
      </c>
      <c r="K186" s="7" t="n">
        <v>-0.06792167800505039</v>
      </c>
      <c r="L186" s="7" t="n">
        <v>0.5451467795411882</v>
      </c>
      <c r="M186" s="7" t="n">
        <v>0.5480844427216566</v>
      </c>
      <c r="N186" s="7" t="n">
        <v>0.5881878465142428</v>
      </c>
      <c r="O186" s="7" t="n">
        <v>0.5882312939729434</v>
      </c>
      <c r="P186" s="7" t="n">
        <v>0.4837696430461282</v>
      </c>
      <c r="Q186" s="7" t="n">
        <v>0.8911122225609205</v>
      </c>
      <c r="R186" s="7" t="n">
        <v>0.4468093832028006</v>
      </c>
      <c r="S186" s="7" t="n">
        <v>0.5126092491505707</v>
      </c>
      <c r="T186" s="7" t="n">
        <v>0.457876247445844</v>
      </c>
      <c r="U186" s="7" t="n">
        <v>0.3542254053132076</v>
      </c>
      <c r="V186" s="7" t="n">
        <v>0.5822060478264744</v>
      </c>
      <c r="W186" s="7" t="n">
        <v>0.5807927861695633</v>
      </c>
      <c r="X186" s="7" t="n">
        <v>0.366687846719903</v>
      </c>
      <c r="Y186" s="7" t="n">
        <v>0.2294390363274044</v>
      </c>
      <c r="Z186" s="7" t="n">
        <v>0.3958357234023129</v>
      </c>
      <c r="AA186" s="7" t="n">
        <v>0.3614092916374351</v>
      </c>
      <c r="AB186" s="7" t="n">
        <v>0.07134281899786471</v>
      </c>
      <c r="AC186" s="7" t="n">
        <v>0.5621716212989533</v>
      </c>
      <c r="AD186" s="7" t="n">
        <v>0.5192388132381061</v>
      </c>
      <c r="AE186" s="7" t="n">
        <v>0.5560095527461246</v>
      </c>
      <c r="AF186" s="7" t="n">
        <v>0.7284355520617325</v>
      </c>
      <c r="AG186" s="7" t="n">
        <v>0.5195509855489425</v>
      </c>
      <c r="AH186" s="7" t="n">
        <v>0.1627670008221314</v>
      </c>
      <c r="AI186" s="7" t="n">
        <v>-0.3047990844944057</v>
      </c>
      <c r="AJ186" s="7" t="n">
        <v>0.3993937770925289</v>
      </c>
      <c r="AK186" s="7" t="n">
        <v>0.7921286262607817</v>
      </c>
      <c r="AL186" s="7" t="n">
        <v>0.1242587655315492</v>
      </c>
      <c r="AM186" s="7" t="n">
        <v>0.3628004428348884</v>
      </c>
      <c r="AN186" s="7" t="n">
        <v>0.3439901339877175</v>
      </c>
      <c r="AO186" s="7" t="n">
        <v>0.1506670648407119</v>
      </c>
      <c r="AP186" s="7" t="n">
        <v>0.8035201541982326</v>
      </c>
      <c r="AQ186" s="7" t="n">
        <v>0.4631001421445716</v>
      </c>
      <c r="AR186" s="7" t="n">
        <v>0.5093825677891148</v>
      </c>
      <c r="AS186" s="7" t="n">
        <v>0.4127759938090638</v>
      </c>
      <c r="AT186" s="7" t="n">
        <v>0.2196508389853707</v>
      </c>
      <c r="AU186" s="7" t="n">
        <v>0.352315373979682</v>
      </c>
      <c r="AV186" s="7" t="n">
        <v>0.2406269434519382</v>
      </c>
      <c r="AW186" s="7" t="n">
        <v>0.5833807807672966</v>
      </c>
      <c r="AX186" s="7" t="n">
        <v>0.5068272397022916</v>
      </c>
      <c r="AY186" s="7" t="n">
        <v>0.4501553149910373</v>
      </c>
      <c r="AZ186" s="7" t="n">
        <v>0.2101750658094031</v>
      </c>
      <c r="BA186" s="7" t="n">
        <v>0.2591265557143637</v>
      </c>
      <c r="BB186" s="7" t="n">
        <v>0.3661576317828598</v>
      </c>
      <c r="BC186" s="7" t="n">
        <v>0.5064620085368939</v>
      </c>
      <c r="BD186" s="7" t="n">
        <v>0.0007640512193232565</v>
      </c>
      <c r="BE186" s="7" t="n">
        <v>-0.2283283057694633</v>
      </c>
      <c r="BF186" s="7" t="n">
        <v>0.7879919760957845</v>
      </c>
      <c r="BG186" s="7" t="n">
        <v>0.3650024349380913</v>
      </c>
      <c r="BH186" s="7" t="n">
        <v>0.2141789214595072</v>
      </c>
      <c r="BI186" s="7" t="n">
        <v>0.4127108453806058</v>
      </c>
      <c r="BJ186" s="7" t="n">
        <v>0.3628004910945504</v>
      </c>
      <c r="BK186" s="7" t="n">
        <v>0.5262644237525421</v>
      </c>
      <c r="BL186" s="7" t="n">
        <v>0.385982685450348</v>
      </c>
      <c r="BM186" s="7" t="n">
        <v>0.5577308786072637</v>
      </c>
      <c r="BN186" s="7" t="n">
        <v>0.3827178082669999</v>
      </c>
      <c r="BO186" s="7" t="n">
        <v>0.5199667874303354</v>
      </c>
      <c r="BP186" s="7" t="n">
        <v>0.3389957604851242</v>
      </c>
      <c r="BQ186" s="7" t="n">
        <v>0.2268821519668214</v>
      </c>
      <c r="BR186" s="7" t="n">
        <v>0.2891893192439448</v>
      </c>
      <c r="BS186" s="7" t="n">
        <v>0.7085631875258251</v>
      </c>
      <c r="BT186" s="7" t="n">
        <v>0.3662116718724169</v>
      </c>
      <c r="BU186" s="7" t="n">
        <v>-0.1997943349502262</v>
      </c>
      <c r="BV186" s="7" t="n">
        <v>0.5586400811136112</v>
      </c>
      <c r="BW186" s="7" t="n">
        <v>0.5350316566127625</v>
      </c>
      <c r="BX186" s="7" t="n">
        <v>0.5672518475175174</v>
      </c>
      <c r="BY186" s="7" t="n">
        <v>0.3699621757268269</v>
      </c>
      <c r="BZ186" s="7" t="n">
        <v>0.5808061601264349</v>
      </c>
      <c r="CA186" s="7" t="n">
        <v>0.6713366586711652</v>
      </c>
      <c r="CB186" s="7" t="n">
        <v>0.378645119234423</v>
      </c>
      <c r="CC186" s="7" t="n">
        <v>0.3844796431560473</v>
      </c>
      <c r="CD186" s="7" t="n">
        <v>0.3540499031603043</v>
      </c>
      <c r="CE186" s="7" t="n">
        <v>0.4739534540451125</v>
      </c>
      <c r="CF186" s="7" t="n">
        <v>0.638505814366752</v>
      </c>
      <c r="CG186" s="7" t="n">
        <v>0.5119558342870016</v>
      </c>
      <c r="CH186" s="7" t="n">
        <v>0.4229272619103155</v>
      </c>
      <c r="CI186" s="7" t="n">
        <v>0.4281337483498547</v>
      </c>
      <c r="CJ186" s="7" t="n">
        <v>0.5273988340540356</v>
      </c>
      <c r="CK186" s="7" t="n">
        <v>0.4167122090854391</v>
      </c>
      <c r="CL186" s="7" t="n">
        <v>0.3606772426715275</v>
      </c>
      <c r="CM186" s="7" t="n">
        <v>0.6160943224257784</v>
      </c>
      <c r="CN186" s="7" t="n">
        <v>0.3960185002113509</v>
      </c>
      <c r="CO186" s="7" t="n">
        <v>0.5729214467473122</v>
      </c>
      <c r="CP186" s="7" t="n">
        <v>0.8096305663591916</v>
      </c>
      <c r="CQ186" s="7" t="n">
        <v>-0.02977486080965569</v>
      </c>
      <c r="CR186" s="7" t="n">
        <v>0.8190399560926593</v>
      </c>
      <c r="CS186" s="7" t="n">
        <v>0.5221752059918376</v>
      </c>
      <c r="CT186" s="7" t="n">
        <v>0.6854281645613051</v>
      </c>
      <c r="CU186" s="7" t="n">
        <v>0.4014122301822888</v>
      </c>
      <c r="CV186" s="7" t="n">
        <v>0.4538923729137334</v>
      </c>
      <c r="CW186" s="7" t="n">
        <v>0.6598932417213599</v>
      </c>
      <c r="CX186" s="7" t="n">
        <v>0.466213749634145</v>
      </c>
      <c r="CY186" s="7" t="n">
        <v>0.5849297181143871</v>
      </c>
      <c r="CZ186" s="7" t="n">
        <v>0.4058738969263688</v>
      </c>
      <c r="DA186" s="7" t="n">
        <v>0.340915312342761</v>
      </c>
      <c r="DB186" s="7" t="n">
        <v>0.6937588268079383</v>
      </c>
      <c r="DC186" s="7" t="n">
        <v>0.2493015532009002</v>
      </c>
      <c r="DD186" s="7" t="n">
        <v>0.7340903133828769</v>
      </c>
      <c r="DE186" s="7" t="n">
        <v>0.9754925948012544</v>
      </c>
      <c r="DF186" s="7" t="n">
        <v>0.650398238092459</v>
      </c>
      <c r="DG186" s="7" t="n">
        <v>0.3381333407048177</v>
      </c>
      <c r="DH186" s="7" t="n">
        <v>0.3769123942714805</v>
      </c>
      <c r="DI186" s="7" t="n">
        <v>0.593751496561496</v>
      </c>
      <c r="DJ186" s="7" t="n">
        <v>0.3316221480050689</v>
      </c>
      <c r="DK186" s="7" t="n">
        <v>0.4799197684844946</v>
      </c>
      <c r="DL186" s="7" t="n">
        <v>0.3243781481354381</v>
      </c>
      <c r="DM186" s="7" t="n">
        <v>0.4045277168599486</v>
      </c>
      <c r="DN186" s="7" t="n">
        <v>0.2506110848928722</v>
      </c>
      <c r="DO186" s="7" t="n">
        <v>0.4116645560756881</v>
      </c>
      <c r="DP186" s="7" t="n">
        <v>0.4254720092869752</v>
      </c>
      <c r="DQ186" s="7" t="n">
        <v>0.1794276374439738</v>
      </c>
      <c r="DR186" s="7" t="n">
        <v>0.8618659944629323</v>
      </c>
      <c r="DS186" s="7" t="n">
        <v>0.2180399231111053</v>
      </c>
      <c r="DT186" s="7" t="n">
        <v>0.3286105120978291</v>
      </c>
      <c r="DU186" s="7" t="n">
        <v>0.3413697345874452</v>
      </c>
      <c r="DV186" s="7" t="n">
        <v>0.5781229536069619</v>
      </c>
      <c r="DW186" s="7" t="n">
        <v>0.561858790299264</v>
      </c>
      <c r="DX186" s="7" t="n">
        <v>-0.1399790378497774</v>
      </c>
      <c r="DY186" s="7" t="n">
        <v>0.9821921871142187</v>
      </c>
      <c r="DZ186" s="7" t="n">
        <v>0.2448369230249381</v>
      </c>
      <c r="EA186" s="7" t="n">
        <v>0.4378515503404847</v>
      </c>
      <c r="EB186" s="7" t="n">
        <v>0.9487115705937467</v>
      </c>
      <c r="EC186" s="7" t="n">
        <v>0.5050988252343898</v>
      </c>
      <c r="ED186" s="7" t="n">
        <v>0.5819211121680622</v>
      </c>
      <c r="EE186" s="7" t="n">
        <v>0.5650358229795209</v>
      </c>
      <c r="EF186" s="7" t="n">
        <v>0.6562721119938474</v>
      </c>
      <c r="EG186" s="7" t="n">
        <v>0.3982734927096678</v>
      </c>
      <c r="EH186" s="7" t="n">
        <v>0.669155372317051</v>
      </c>
      <c r="EI186" s="7" t="n">
        <v>0.4530954438051007</v>
      </c>
      <c r="EJ186" s="7" t="n">
        <v>0.7265798296982406</v>
      </c>
      <c r="EK186" s="7" t="n">
        <v>0.3963998865301949</v>
      </c>
      <c r="EL186" s="7" t="n">
        <v>0.362963928309783</v>
      </c>
      <c r="EM186" s="7" t="n">
        <v>0.7845562279681132</v>
      </c>
      <c r="EN186" s="7" t="n">
        <v>0.7716280383762691</v>
      </c>
      <c r="EO186" s="7" t="n">
        <v>0.6900240611812617</v>
      </c>
      <c r="EP186" s="7" t="n">
        <v>0.6657946772857759</v>
      </c>
      <c r="EQ186" s="7" t="n">
        <v>0.3479471252618468</v>
      </c>
      <c r="ER186" s="7" t="n">
        <v>0.5493267277810452</v>
      </c>
      <c r="ES186" s="7" t="n">
        <v>0.2113591096135491</v>
      </c>
      <c r="ET186" s="7" t="n">
        <v>0.07649101950101699</v>
      </c>
      <c r="EU186" s="7" t="n">
        <v>0.04441104426110946</v>
      </c>
      <c r="EV186" s="7" t="n">
        <v>0.406969206293076</v>
      </c>
      <c r="EW186" s="7" t="n">
        <v>0.4799449953209283</v>
      </c>
      <c r="EX186" s="7" t="n">
        <v>0.4550458043387036</v>
      </c>
      <c r="EY186" s="7" t="n">
        <v>0.9850692185618403</v>
      </c>
      <c r="EZ186" s="7" t="n">
        <v>0.4658421321984571</v>
      </c>
      <c r="FA186" s="7" t="n">
        <v>0.0293851672550277</v>
      </c>
      <c r="FB186" s="7" t="n">
        <v>0.419797380497341</v>
      </c>
      <c r="FC186" s="7" t="n">
        <v>0.3486085122263792</v>
      </c>
      <c r="FD186" s="7" t="n">
        <v>0.364492748484755</v>
      </c>
      <c r="FE186" s="7" t="n">
        <v>-0.01663332128022314</v>
      </c>
      <c r="FF186" s="7" t="n">
        <v>0.1471025562072606</v>
      </c>
      <c r="FG186" s="7" t="n">
        <v>0.5919802154853675</v>
      </c>
      <c r="FH186" s="7" t="n">
        <v>0.3693892782958394</v>
      </c>
      <c r="FI186" s="7" t="n">
        <v>0.4409412868854286</v>
      </c>
      <c r="FJ186" s="7" t="n">
        <v>0.8819755633131151</v>
      </c>
      <c r="FK186" s="7" t="n">
        <v>0.4585064470030496</v>
      </c>
      <c r="FL186" s="7" t="n">
        <v>0.3325177006114281</v>
      </c>
      <c r="FM186" s="7" t="n">
        <v>0.4399818793526061</v>
      </c>
      <c r="FN186" s="7" t="n">
        <v>0.2257601098401739</v>
      </c>
      <c r="FO186" s="7" t="n">
        <v>0.07008523219498947</v>
      </c>
      <c r="FP186" s="7" t="n">
        <v>0.2119693874360891</v>
      </c>
      <c r="FQ186" s="7" t="n">
        <v>0.387519459281619</v>
      </c>
      <c r="FR186" s="7" t="n">
        <v>0.4456593655301857</v>
      </c>
      <c r="FS186" s="7" t="n">
        <v>0.4954024729987935</v>
      </c>
      <c r="FT186" s="7" t="n">
        <v>0.32331006635894</v>
      </c>
      <c r="FU186" s="7" t="n">
        <v>0.4396026635283279</v>
      </c>
      <c r="FV186" s="7" t="n">
        <v>0.3396865155680974</v>
      </c>
      <c r="FW186" s="7" t="n">
        <v>0.5493292087585311</v>
      </c>
      <c r="FX186" s="7" t="n">
        <v>0.1673855350715229</v>
      </c>
      <c r="FY186" s="7" t="n">
        <v>0.4218064544083935</v>
      </c>
      <c r="FZ186" s="7" t="n">
        <v>0.2668056178103712</v>
      </c>
      <c r="GA186" s="7" t="n">
        <v>0.4065304130998069</v>
      </c>
      <c r="GB186" s="7" t="n">
        <v>0.2509993446310954</v>
      </c>
      <c r="GC186" s="7" t="n">
        <v>0.7768275851251674</v>
      </c>
      <c r="GD186" s="7" t="n">
        <v>0.211951046409648</v>
      </c>
      <c r="GE186" s="7" t="n">
        <v>1</v>
      </c>
      <c r="GF186" s="7" t="n">
        <v>0.4488570514753976</v>
      </c>
      <c r="GG186" s="7" t="n">
        <v>0.3509329533626788</v>
      </c>
      <c r="GH186" s="7" t="n">
        <v>0.7303001776012951</v>
      </c>
      <c r="GI186" s="7" t="n">
        <v>0.3978070981150142</v>
      </c>
      <c r="GJ186" s="7" t="n">
        <v>-0.1141399741749053</v>
      </c>
      <c r="GK186" s="7" t="n">
        <v>0.397702415364615</v>
      </c>
      <c r="GL186" s="7" t="n">
        <v>0.1969355960723496</v>
      </c>
      <c r="GM186" s="7" t="n">
        <v>0.2672870101348354</v>
      </c>
      <c r="GN186" s="7" t="n">
        <v>0.587164469139251</v>
      </c>
      <c r="GO186" s="7" t="n">
        <v>0.05522188252660923</v>
      </c>
      <c r="GP186" s="7" t="n">
        <v>0.3582754897524293</v>
      </c>
      <c r="GQ186" s="7" t="n">
        <v>0.5653066910581255</v>
      </c>
      <c r="GR186" s="7" t="n">
        <v>0.4457844777356513</v>
      </c>
      <c r="GS186" s="7" t="n">
        <v>0.5755671333917253</v>
      </c>
      <c r="GT186" s="7" t="n">
        <v>0.2249704182674709</v>
      </c>
      <c r="GU186" s="7" t="n">
        <v>0.5098639780446876</v>
      </c>
      <c r="GV186" s="7" t="n">
        <v>0.5987055010911529</v>
      </c>
      <c r="GW186" s="7" t="n">
        <v>0.4572850995022023</v>
      </c>
      <c r="GX186" s="7" t="n">
        <v>-0.1117863437545004</v>
      </c>
      <c r="GY186" s="7" t="n">
        <v>-0.006904688010714908</v>
      </c>
      <c r="GZ186" s="7" t="n">
        <v>0.5901397913200416</v>
      </c>
      <c r="HA186" s="7" t="n">
        <v>0.7179330028094374</v>
      </c>
      <c r="HB186" s="7" t="n">
        <v>0.2093372593512127</v>
      </c>
      <c r="HC186" s="7" t="n">
        <v>0.6701239876384669</v>
      </c>
      <c r="HD186" s="7" t="n">
        <v>0.5177536889594369</v>
      </c>
      <c r="HE186" s="7" t="n">
        <v>0.9799249499111143</v>
      </c>
      <c r="HF186" s="7" t="n">
        <v>0.1563595611481369</v>
      </c>
      <c r="HG186" s="7" t="n">
        <v>0.7214571261773989</v>
      </c>
      <c r="HH186" s="7" t="n">
        <v>0.5967374924249159</v>
      </c>
      <c r="HI186" s="7" t="n">
        <v>0.9770342716770551</v>
      </c>
      <c r="HJ186" s="7" t="n">
        <v>0.3731563393030799</v>
      </c>
      <c r="HK186" s="7" t="n">
        <v>0.7220259466423581</v>
      </c>
      <c r="HL186" s="7" t="n">
        <v>0.9966987231691642</v>
      </c>
      <c r="HM186" s="7" t="n">
        <v>0.705888094776455</v>
      </c>
      <c r="HN186" s="7" t="n">
        <v>0.9917697757480799</v>
      </c>
      <c r="HO186" s="7" t="n">
        <v>0.3802751527418988</v>
      </c>
      <c r="HP186" s="7" t="n">
        <v>0.9987976555604696</v>
      </c>
      <c r="HQ186" s="7" t="n">
        <v>0.3466197780357545</v>
      </c>
      <c r="HR186" s="7" t="n">
        <v>0.6941807868144814</v>
      </c>
      <c r="HS186" s="7" t="n">
        <v>0.9345637820134265</v>
      </c>
      <c r="HT186" s="7" t="n">
        <v>0.7214980217447974</v>
      </c>
      <c r="HU186" s="7" t="n">
        <v>0.5293746261238965</v>
      </c>
      <c r="HV186" s="7" t="n">
        <v>-0.07747925078099409</v>
      </c>
      <c r="HW186" s="7" t="n">
        <v>0.05152257424612985</v>
      </c>
      <c r="HX186" s="7" t="n">
        <v>0.06664906044922542</v>
      </c>
      <c r="HY186" s="7" t="n">
        <v>0.3246540892967433</v>
      </c>
      <c r="HZ186" s="7" t="n">
        <v>0.2233531995964047</v>
      </c>
      <c r="IA186" s="7" t="n">
        <v>-0.1646332101245376</v>
      </c>
      <c r="IB186" s="7" t="n">
        <v>-0.0417500031932304</v>
      </c>
      <c r="IC186" s="7" t="n">
        <v>0.00315406303737627</v>
      </c>
      <c r="ID186" s="7" t="n">
        <v>0.003102240785816516</v>
      </c>
      <c r="IE186" s="7" t="n">
        <v>0.5621147912165575</v>
      </c>
      <c r="IF186" s="7" t="n">
        <v>0.05156948718716305</v>
      </c>
    </row>
    <row r="187">
      <c r="A187" s="6" t="inlineStr">
        <is>
          <t>990001.CSI</t>
        </is>
      </c>
      <c r="B187" s="6" t="inlineStr">
        <is>
          <t>中华交易服务半导体芯片行业指数</t>
        </is>
      </c>
      <c r="C187" s="7" t="n">
        <v>0.6705202670923034</v>
      </c>
      <c r="D187" s="7" t="n">
        <v>0.6298974441379243</v>
      </c>
      <c r="E187" s="7" t="n">
        <v>-0.114476687225554</v>
      </c>
      <c r="F187" s="7" t="n">
        <v>0.4930074291321815</v>
      </c>
      <c r="G187" s="7" t="n">
        <v>0.04867598476066596</v>
      </c>
      <c r="H187" s="7" t="n">
        <v>0.05716085058454831</v>
      </c>
      <c r="I187" s="7" t="n">
        <v>0.2957386386070872</v>
      </c>
      <c r="J187" s="7" t="n">
        <v>0.336245520604455</v>
      </c>
      <c r="K187" s="7" t="n">
        <v>-0.1344305982021858</v>
      </c>
      <c r="L187" s="7" t="n">
        <v>0.675132084232245</v>
      </c>
      <c r="M187" s="7" t="n">
        <v>0.7481632448897023</v>
      </c>
      <c r="N187" s="7" t="n">
        <v>0.9363827900517722</v>
      </c>
      <c r="O187" s="7" t="n">
        <v>0.9363723618279525</v>
      </c>
      <c r="P187" s="7" t="n">
        <v>0.9777103029365051</v>
      </c>
      <c r="Q187" s="7" t="n">
        <v>0.5210858376517065</v>
      </c>
      <c r="R187" s="7" t="n">
        <v>0.9823067204295841</v>
      </c>
      <c r="S187" s="7" t="n">
        <v>0.961653222612176</v>
      </c>
      <c r="T187" s="7" t="n">
        <v>0.8775639351323494</v>
      </c>
      <c r="U187" s="7" t="n">
        <v>0.4251657898848925</v>
      </c>
      <c r="V187" s="7" t="n">
        <v>0.8949026283181455</v>
      </c>
      <c r="W187" s="7" t="n">
        <v>0.8768976471533223</v>
      </c>
      <c r="X187" s="7" t="n">
        <v>0.4573565593284141</v>
      </c>
      <c r="Y187" s="7" t="n">
        <v>0.4878886597736217</v>
      </c>
      <c r="Z187" s="7" t="n">
        <v>-0.02520405148404208</v>
      </c>
      <c r="AA187" s="7" t="n">
        <v>0.4620114027213014</v>
      </c>
      <c r="AB187" s="7" t="n">
        <v>-0.02426932960424946</v>
      </c>
      <c r="AC187" s="7" t="n">
        <v>0.8037221290014498</v>
      </c>
      <c r="AD187" s="7" t="n">
        <v>0.7917594157959537</v>
      </c>
      <c r="AE187" s="7" t="n">
        <v>0.7514610571234375</v>
      </c>
      <c r="AF187" s="7" t="n">
        <v>0.2846770530193067</v>
      </c>
      <c r="AG187" s="7" t="n">
        <v>0.7263270494608507</v>
      </c>
      <c r="AH187" s="7" t="n">
        <v>0.06908831182270637</v>
      </c>
      <c r="AI187" s="7" t="n">
        <v>-0.2236639327982629</v>
      </c>
      <c r="AJ187" s="7" t="n">
        <v>0.03335809364165385</v>
      </c>
      <c r="AK187" s="7" t="n">
        <v>0.3437262587861783</v>
      </c>
      <c r="AL187" s="7" t="n">
        <v>0.296531871357838</v>
      </c>
      <c r="AM187" s="7" t="n">
        <v>0.2344506668780709</v>
      </c>
      <c r="AN187" s="7" t="n">
        <v>0.3794188073078978</v>
      </c>
      <c r="AO187" s="7" t="n">
        <v>0.1981336843895217</v>
      </c>
      <c r="AP187" s="7" t="n">
        <v>0.3710869326813341</v>
      </c>
      <c r="AQ187" s="7" t="n">
        <v>0.9583280286171273</v>
      </c>
      <c r="AR187" s="7" t="n">
        <v>0.8020251630588821</v>
      </c>
      <c r="AS187" s="7" t="n">
        <v>0.7099933237504904</v>
      </c>
      <c r="AT187" s="7" t="n">
        <v>0.4259974051554288</v>
      </c>
      <c r="AU187" s="7" t="n">
        <v>0.6641720718918079</v>
      </c>
      <c r="AV187" s="7" t="n">
        <v>0.6524935139456413</v>
      </c>
      <c r="AW187" s="7" t="n">
        <v>0.8069759493361167</v>
      </c>
      <c r="AX187" s="7" t="n">
        <v>0.3505852567112395</v>
      </c>
      <c r="AY187" s="7" t="n">
        <v>0.7146188400047951</v>
      </c>
      <c r="AZ187" s="7" t="n">
        <v>0.3452035512232134</v>
      </c>
      <c r="BA187" s="7" t="n">
        <v>0.6885120546572217</v>
      </c>
      <c r="BB187" s="7" t="n">
        <v>0.4636945522028461</v>
      </c>
      <c r="BC187" s="7" t="n">
        <v>0.3579881454148454</v>
      </c>
      <c r="BD187" s="7" t="n">
        <v>0.07414385603036101</v>
      </c>
      <c r="BE187" s="7" t="n">
        <v>-0.09492443256358671</v>
      </c>
      <c r="BF187" s="7" t="n">
        <v>0.3815050673273737</v>
      </c>
      <c r="BG187" s="7" t="n">
        <v>0.6629747758016912</v>
      </c>
      <c r="BH187" s="7" t="n">
        <v>0.3527566973553788</v>
      </c>
      <c r="BI187" s="7" t="n">
        <v>0.6661293573631522</v>
      </c>
      <c r="BJ187" s="7" t="n">
        <v>0.2344507486066097</v>
      </c>
      <c r="BK187" s="7" t="n">
        <v>0.3634498721169319</v>
      </c>
      <c r="BL187" s="7" t="n">
        <v>0.6427944043899712</v>
      </c>
      <c r="BM187" s="7" t="n">
        <v>0.4675270807698527</v>
      </c>
      <c r="BN187" s="7" t="n">
        <v>0.6424165891525002</v>
      </c>
      <c r="BO187" s="7" t="n">
        <v>0.372183886194169</v>
      </c>
      <c r="BP187" s="7" t="n">
        <v>0.4997180233562885</v>
      </c>
      <c r="BQ187" s="7" t="n">
        <v>-0.1761951629281821</v>
      </c>
      <c r="BR187" s="7" t="n">
        <v>-0.1250552923012154</v>
      </c>
      <c r="BS187" s="7" t="n">
        <v>0.3847455360812812</v>
      </c>
      <c r="BT187" s="7" t="n">
        <v>0.4487055491392007</v>
      </c>
      <c r="BU187" s="7" t="n">
        <v>-0.2007931106237143</v>
      </c>
      <c r="BV187" s="7" t="n">
        <v>0.7090861332219631</v>
      </c>
      <c r="BW187" s="7" t="n">
        <v>0.5973916990175998</v>
      </c>
      <c r="BX187" s="7" t="n">
        <v>0.5414112316396955</v>
      </c>
      <c r="BY187" s="7" t="n">
        <v>0.5784732384423587</v>
      </c>
      <c r="BZ187" s="7" t="n">
        <v>0.5986900807485661</v>
      </c>
      <c r="CA187" s="7" t="n">
        <v>0.4532098575042605</v>
      </c>
      <c r="CB187" s="7" t="n">
        <v>0.471020142560428</v>
      </c>
      <c r="CC187" s="7" t="n">
        <v>0.4127726850679193</v>
      </c>
      <c r="CD187" s="7" t="n">
        <v>0.5343342472620546</v>
      </c>
      <c r="CE187" s="7" t="n">
        <v>0.2799953981563442</v>
      </c>
      <c r="CF187" s="7" t="n">
        <v>0.2041494372902236</v>
      </c>
      <c r="CG187" s="7" t="n">
        <v>0.7349092482516685</v>
      </c>
      <c r="CH187" s="7" t="n">
        <v>0.9652711008598046</v>
      </c>
      <c r="CI187" s="7" t="n">
        <v>0.0592306092692212</v>
      </c>
      <c r="CJ187" s="7" t="n">
        <v>0.6618527917631557</v>
      </c>
      <c r="CK187" s="7" t="n">
        <v>0.3756953233610014</v>
      </c>
      <c r="CL187" s="7" t="n">
        <v>0.4629178494961949</v>
      </c>
      <c r="CM187" s="7" t="n">
        <v>0.4278517054872154</v>
      </c>
      <c r="CN187" s="7" t="n">
        <v>0.852628831420285</v>
      </c>
      <c r="CO187" s="7" t="n">
        <v>0.8505501829035944</v>
      </c>
      <c r="CP187" s="7" t="n">
        <v>0.3720089474194814</v>
      </c>
      <c r="CQ187" s="7" t="n">
        <v>-0.2392320890996791</v>
      </c>
      <c r="CR187" s="7" t="n">
        <v>0.4088044130728256</v>
      </c>
      <c r="CS187" s="7" t="n">
        <v>0.3784448133335105</v>
      </c>
      <c r="CT187" s="7" t="n">
        <v>0.4756380279895203</v>
      </c>
      <c r="CU187" s="7" t="n">
        <v>0.3015899049805515</v>
      </c>
      <c r="CV187" s="7" t="n">
        <v>0.6537395313635737</v>
      </c>
      <c r="CW187" s="7" t="n">
        <v>0.5123052798228726</v>
      </c>
      <c r="CX187" s="7" t="n">
        <v>0.6322835522157881</v>
      </c>
      <c r="CY187" s="7" t="n">
        <v>0.7876992832839927</v>
      </c>
      <c r="CZ187" s="7" t="n">
        <v>0.240087029824771</v>
      </c>
      <c r="DA187" s="7" t="n">
        <v>0.1469889847682205</v>
      </c>
      <c r="DB187" s="7" t="n">
        <v>0.5714543266751096</v>
      </c>
      <c r="DC187" s="7" t="n">
        <v>0.009291505852383442</v>
      </c>
      <c r="DD187" s="7" t="n">
        <v>0.5118902332702563</v>
      </c>
      <c r="DE187" s="7" t="n">
        <v>0.4824105848309538</v>
      </c>
      <c r="DF187" s="7" t="n">
        <v>0.6079399207251773</v>
      </c>
      <c r="DG187" s="7" t="n">
        <v>0.4978121827395819</v>
      </c>
      <c r="DH187" s="7" t="n">
        <v>0.3135861442365333</v>
      </c>
      <c r="DI187" s="7" t="n">
        <v>0.54312850701444</v>
      </c>
      <c r="DJ187" s="7" t="n">
        <v>-0.06182117770023766</v>
      </c>
      <c r="DK187" s="7" t="n">
        <v>0.5196140811886245</v>
      </c>
      <c r="DL187" s="7" t="n">
        <v>0.5248518451148348</v>
      </c>
      <c r="DM187" s="7" t="n">
        <v>0.7821958922085165</v>
      </c>
      <c r="DN187" s="7" t="n">
        <v>0.7495542399379798</v>
      </c>
      <c r="DO187" s="7" t="n">
        <v>0.8812855406148752</v>
      </c>
      <c r="DP187" s="7" t="n">
        <v>0.02515015650054431</v>
      </c>
      <c r="DQ187" s="7" t="n">
        <v>0.229445428562067</v>
      </c>
      <c r="DR187" s="7" t="n">
        <v>0.4047767069151713</v>
      </c>
      <c r="DS187" s="7" t="n">
        <v>0.6672145505502917</v>
      </c>
      <c r="DT187" s="7" t="n">
        <v>0.3016085440094466</v>
      </c>
      <c r="DU187" s="7" t="n">
        <v>0.3381154439339683</v>
      </c>
      <c r="DV187" s="7" t="n">
        <v>0.5213594382019996</v>
      </c>
      <c r="DW187" s="7" t="n">
        <v>0.7728838759540829</v>
      </c>
      <c r="DX187" s="7" t="n">
        <v>-0.00887327398829865</v>
      </c>
      <c r="DY187" s="7" t="n">
        <v>0.4658862367367147</v>
      </c>
      <c r="DZ187" s="7" t="n">
        <v>0.6697174898614698</v>
      </c>
      <c r="EA187" s="7" t="n">
        <v>0.9116452757006205</v>
      </c>
      <c r="EB187" s="7" t="n">
        <v>0.432674689680592</v>
      </c>
      <c r="EC187" s="7" t="n">
        <v>0.3560891458633655</v>
      </c>
      <c r="ED187" s="7" t="n">
        <v>0.3577406627842714</v>
      </c>
      <c r="EE187" s="7" t="n">
        <v>0.3125073806084501</v>
      </c>
      <c r="EF187" s="7" t="n">
        <v>0.5424397308515286</v>
      </c>
      <c r="EG187" s="7" t="n">
        <v>0.9545075671107303</v>
      </c>
      <c r="EH187" s="7" t="n">
        <v>0.7917887068653798</v>
      </c>
      <c r="EI187" s="7" t="n">
        <v>0.6729960799691146</v>
      </c>
      <c r="EJ187" s="7" t="n">
        <v>0.3203885147226629</v>
      </c>
      <c r="EK187" s="7" t="n">
        <v>0.9435421894957264</v>
      </c>
      <c r="EL187" s="7" t="n">
        <v>0.5957865375768672</v>
      </c>
      <c r="EM187" s="7" t="n">
        <v>0.6269739923872463</v>
      </c>
      <c r="EN187" s="7" t="n">
        <v>0.5971717828106515</v>
      </c>
      <c r="EO187" s="7" t="n">
        <v>0.5396552892747261</v>
      </c>
      <c r="EP187" s="7" t="n">
        <v>0.5025028894022318</v>
      </c>
      <c r="EQ187" s="7" t="n">
        <v>0.8204615956051302</v>
      </c>
      <c r="ER187" s="7" t="n">
        <v>0.6093296255872025</v>
      </c>
      <c r="ES187" s="7" t="n">
        <v>0.407198767913471</v>
      </c>
      <c r="ET187" s="7" t="n">
        <v>0.163788570259265</v>
      </c>
      <c r="EU187" s="7" t="n">
        <v>0.1332181971035108</v>
      </c>
      <c r="EV187" s="7" t="n">
        <v>0.8864697195889879</v>
      </c>
      <c r="EW187" s="7" t="n">
        <v>0.5875842846658048</v>
      </c>
      <c r="EX187" s="7" t="n">
        <v>0.4354398186330867</v>
      </c>
      <c r="EY187" s="7" t="n">
        <v>0.4647361725642104</v>
      </c>
      <c r="EZ187" s="7" t="n">
        <v>0.7655351338527627</v>
      </c>
      <c r="FA187" s="7" t="n">
        <v>0.1980099370461783</v>
      </c>
      <c r="FB187" s="7" t="n">
        <v>0.9249841725744014</v>
      </c>
      <c r="FC187" s="7" t="n">
        <v>0.7751475168136915</v>
      </c>
      <c r="FD187" s="7" t="n">
        <v>0.4536328839160323</v>
      </c>
      <c r="FE187" s="7" t="n">
        <v>0.03541237282814505</v>
      </c>
      <c r="FF187" s="7" t="n">
        <v>0.4461394599701837</v>
      </c>
      <c r="FG187" s="7" t="n">
        <v>0.7853734559863055</v>
      </c>
      <c r="FH187" s="7" t="n">
        <v>0.8684909283383248</v>
      </c>
      <c r="FI187" s="7" t="n">
        <v>0.995623968134992</v>
      </c>
      <c r="FJ187" s="7" t="n">
        <v>0.4931233525933018</v>
      </c>
      <c r="FK187" s="7" t="n">
        <v>0.9866806744786356</v>
      </c>
      <c r="FL187" s="7" t="n">
        <v>0.3450667312368189</v>
      </c>
      <c r="FM187" s="7" t="n">
        <v>0.3396016268688875</v>
      </c>
      <c r="FN187" s="7" t="n">
        <v>0.2686694509992136</v>
      </c>
      <c r="FO187" s="7" t="n">
        <v>0.09532693398110363</v>
      </c>
      <c r="FP187" s="7" t="n">
        <v>0.2563148868600691</v>
      </c>
      <c r="FQ187" s="7" t="n">
        <v>0.8762017471350182</v>
      </c>
      <c r="FR187" s="7" t="n">
        <v>0.9576878934652697</v>
      </c>
      <c r="FS187" s="7" t="n">
        <v>0.8686235690175697</v>
      </c>
      <c r="FT187" s="7" t="n">
        <v>0.6750767551393047</v>
      </c>
      <c r="FU187" s="7" t="n">
        <v>0.9959582427906876</v>
      </c>
      <c r="FV187" s="7" t="n">
        <v>0.5595824929959874</v>
      </c>
      <c r="FW187" s="7" t="n">
        <v>0.7711900190961031</v>
      </c>
      <c r="FX187" s="7" t="n">
        <v>0.4777146591349646</v>
      </c>
      <c r="FY187" s="7" t="n">
        <v>0.9098466958248503</v>
      </c>
      <c r="FZ187" s="7" t="n">
        <v>0.4324530294401913</v>
      </c>
      <c r="GA187" s="7" t="n">
        <v>0.5788796720108165</v>
      </c>
      <c r="GB187" s="7" t="n">
        <v>0.3543212405287306</v>
      </c>
      <c r="GC187" s="7" t="n">
        <v>0.6032091047629404</v>
      </c>
      <c r="GD187" s="7" t="n">
        <v>0.07917662799954453</v>
      </c>
      <c r="GE187" s="7" t="n">
        <v>0.4488570514753976</v>
      </c>
      <c r="GF187" s="7" t="n">
        <v>1</v>
      </c>
      <c r="GG187" s="7" t="n">
        <v>0.4597835903277481</v>
      </c>
      <c r="GH187" s="7" t="n">
        <v>0.6059709864796889</v>
      </c>
      <c r="GI187" s="7" t="n">
        <v>0.320155385059224</v>
      </c>
      <c r="GJ187" s="7" t="n">
        <v>0.0836090742369945</v>
      </c>
      <c r="GK187" s="7" t="n">
        <v>0.4192799341914571</v>
      </c>
      <c r="GL187" s="7" t="n">
        <v>0.3707423487554722</v>
      </c>
      <c r="GM187" s="7" t="n">
        <v>0.4241861116765121</v>
      </c>
      <c r="GN187" s="7" t="n">
        <v>0.6412717733246733</v>
      </c>
      <c r="GO187" s="7" t="n">
        <v>0.3053717292240513</v>
      </c>
      <c r="GP187" s="7" t="n">
        <v>0.464612737910659</v>
      </c>
      <c r="GQ187" s="7" t="n">
        <v>0.3416859899414117</v>
      </c>
      <c r="GR187" s="7" t="n">
        <v>0.9992878281755173</v>
      </c>
      <c r="GS187" s="7" t="n">
        <v>0.570964381492906</v>
      </c>
      <c r="GT187" s="7" t="n">
        <v>-0.1847586366870836</v>
      </c>
      <c r="GU187" s="7" t="n">
        <v>0.3324174972456066</v>
      </c>
      <c r="GV187" s="7" t="n">
        <v>0.4765490691259682</v>
      </c>
      <c r="GW187" s="7" t="n">
        <v>0.9980190645918743</v>
      </c>
      <c r="GX187" s="7" t="n">
        <v>0.04286973775699872</v>
      </c>
      <c r="GY187" s="7" t="n">
        <v>0.04413251768794674</v>
      </c>
      <c r="GZ187" s="7" t="n">
        <v>0.5975356353846638</v>
      </c>
      <c r="HA187" s="7" t="n">
        <v>0.4529434163946316</v>
      </c>
      <c r="HB187" s="7" t="n">
        <v>-0.0797548146246962</v>
      </c>
      <c r="HC187" s="7" t="n">
        <v>0.4656794768983775</v>
      </c>
      <c r="HD187" s="7" t="n">
        <v>0.8426936044234021</v>
      </c>
      <c r="HE187" s="7" t="n">
        <v>0.4715398619212068</v>
      </c>
      <c r="HF187" s="7" t="n">
        <v>0.4721388764828796</v>
      </c>
      <c r="HG187" s="7" t="n">
        <v>0.5102282418757788</v>
      </c>
      <c r="HH187" s="7" t="n">
        <v>0.4127849503790078</v>
      </c>
      <c r="HI187" s="7" t="n">
        <v>0.4832207327195593</v>
      </c>
      <c r="HJ187" s="7" t="n">
        <v>0.311699798658392</v>
      </c>
      <c r="HK187" s="7" t="n">
        <v>0.5681511172285751</v>
      </c>
      <c r="HL187" s="7" t="n">
        <v>0.4280215486697403</v>
      </c>
      <c r="HM187" s="7" t="n">
        <v>0.5497682719848693</v>
      </c>
      <c r="HN187" s="7" t="n">
        <v>0.4680038280344589</v>
      </c>
      <c r="HO187" s="7" t="n">
        <v>0.2772611557499055</v>
      </c>
      <c r="HP187" s="7" t="n">
        <v>0.4426207882788807</v>
      </c>
      <c r="HQ187" s="7" t="n">
        <v>0.3231966252852256</v>
      </c>
      <c r="HR187" s="7" t="n">
        <v>0.6764603339491936</v>
      </c>
      <c r="HS187" s="7" t="n">
        <v>0.4227180675229446</v>
      </c>
      <c r="HT187" s="7" t="n">
        <v>0.6188384021510748</v>
      </c>
      <c r="HU187" s="7" t="n">
        <v>0.6146060965867646</v>
      </c>
      <c r="HV187" s="7" t="n">
        <v>0.02964154780389859</v>
      </c>
      <c r="HW187" s="7" t="n">
        <v>0.2647399632047727</v>
      </c>
      <c r="HX187" s="7" t="n">
        <v>0.2605691118093731</v>
      </c>
      <c r="HY187" s="7" t="n">
        <v>0.357848241416479</v>
      </c>
      <c r="HZ187" s="7" t="n">
        <v>-0.04600138848614393</v>
      </c>
      <c r="IA187" s="7" t="n">
        <v>-0.01984163536018873</v>
      </c>
      <c r="IB187" s="7" t="n">
        <v>0.006983900566197907</v>
      </c>
      <c r="IC187" s="7" t="n">
        <v>0.2283474204537505</v>
      </c>
      <c r="ID187" s="7" t="n">
        <v>0.2283359657619693</v>
      </c>
      <c r="IE187" s="7" t="n">
        <v>0.5170539255726518</v>
      </c>
      <c r="IF187" s="7" t="n">
        <v>0.2645245917852966</v>
      </c>
    </row>
    <row r="188">
      <c r="A188" s="6" t="inlineStr">
        <is>
          <t>ASIATECN.GI</t>
        </is>
      </c>
      <c r="B188" s="6" t="inlineStr">
        <is>
          <t>新交所泛东南亚科技指数(净总收益)</t>
        </is>
      </c>
      <c r="C188" s="7" t="n">
        <v>0.369387621672282</v>
      </c>
      <c r="D188" s="7" t="n">
        <v>0.3708202186280017</v>
      </c>
      <c r="E188" s="7" t="n">
        <v>-0.2258341794550726</v>
      </c>
      <c r="F188" s="7" t="n">
        <v>0.3427658928988407</v>
      </c>
      <c r="G188" s="7" t="n">
        <v>0.227272488566829</v>
      </c>
      <c r="H188" s="7" t="n">
        <v>-0.0008708730626316981</v>
      </c>
      <c r="I188" s="7" t="n">
        <v>0.05785690975530081</v>
      </c>
      <c r="J188" s="7" t="n">
        <v>0.2533480629992393</v>
      </c>
      <c r="K188" s="7" t="n">
        <v>-0.2500244135776118</v>
      </c>
      <c r="L188" s="7" t="n">
        <v>0.4507277422309813</v>
      </c>
      <c r="M188" s="7" t="n">
        <v>0.4629339687503306</v>
      </c>
      <c r="N188" s="7" t="n">
        <v>0.4840689871723884</v>
      </c>
      <c r="O188" s="7" t="n">
        <v>0.4840726348511648</v>
      </c>
      <c r="P188" s="7" t="n">
        <v>0.4769972833273111</v>
      </c>
      <c r="Q188" s="7" t="n">
        <v>0.31451805244407</v>
      </c>
      <c r="R188" s="7" t="n">
        <v>0.4811800501595245</v>
      </c>
      <c r="S188" s="7" t="n">
        <v>0.4736713802162787</v>
      </c>
      <c r="T188" s="7" t="n">
        <v>0.5058385674302512</v>
      </c>
      <c r="U188" s="7" t="n">
        <v>0.2142130790305492</v>
      </c>
      <c r="V188" s="7" t="n">
        <v>0.4578723841199088</v>
      </c>
      <c r="W188" s="7" t="n">
        <v>0.4613003195810197</v>
      </c>
      <c r="X188" s="7" t="n">
        <v>0.2549196766988966</v>
      </c>
      <c r="Y188" s="7" t="n">
        <v>0.1907236098306813</v>
      </c>
      <c r="Z188" s="7" t="n">
        <v>0.03484692777702407</v>
      </c>
      <c r="AA188" s="7" t="n">
        <v>0.2500983624567626</v>
      </c>
      <c r="AB188" s="7" t="n">
        <v>-0.05801917266796394</v>
      </c>
      <c r="AC188" s="7" t="n">
        <v>0.4531896199598419</v>
      </c>
      <c r="AD188" s="7" t="n">
        <v>0.4147298925738911</v>
      </c>
      <c r="AE188" s="7" t="n">
        <v>0.4535918753710484</v>
      </c>
      <c r="AF188" s="7" t="n">
        <v>0.2166350090194589</v>
      </c>
      <c r="AG188" s="7" t="n">
        <v>0.4858595885244584</v>
      </c>
      <c r="AH188" s="7" t="n">
        <v>-0.0698614354413542</v>
      </c>
      <c r="AI188" s="7" t="n">
        <v>-0.4095612982803947</v>
      </c>
      <c r="AJ188" s="7" t="n">
        <v>-0.002343550459888286</v>
      </c>
      <c r="AK188" s="7" t="n">
        <v>0.2487153191553348</v>
      </c>
      <c r="AL188" s="7" t="n">
        <v>0.07081240752726849</v>
      </c>
      <c r="AM188" s="7" t="n">
        <v>0.1154366198951526</v>
      </c>
      <c r="AN188" s="7" t="n">
        <v>0.05348448359860348</v>
      </c>
      <c r="AO188" s="7" t="n">
        <v>0.02279309240212854</v>
      </c>
      <c r="AP188" s="7" t="n">
        <v>0.2634869282258175</v>
      </c>
      <c r="AQ188" s="7" t="n">
        <v>0.5287898232863575</v>
      </c>
      <c r="AR188" s="7" t="n">
        <v>0.4844616796858241</v>
      </c>
      <c r="AS188" s="7" t="n">
        <v>0.4759271633215307</v>
      </c>
      <c r="AT188" s="7" t="n">
        <v>0.154502784827293</v>
      </c>
      <c r="AU188" s="7" t="n">
        <v>0.4853196792598902</v>
      </c>
      <c r="AV188" s="7" t="n">
        <v>0.4595115332959565</v>
      </c>
      <c r="AW188" s="7" t="n">
        <v>0.4545542536320651</v>
      </c>
      <c r="AX188" s="7" t="n">
        <v>0.2749837958148791</v>
      </c>
      <c r="AY188" s="7" t="n">
        <v>0.4994357001610655</v>
      </c>
      <c r="AZ188" s="7" t="n">
        <v>-0.06422633142977309</v>
      </c>
      <c r="BA188" s="7" t="n">
        <v>0.5022678905720921</v>
      </c>
      <c r="BB188" s="7" t="n">
        <v>0.2489727407590556</v>
      </c>
      <c r="BC188" s="7" t="n">
        <v>0.3726674301144501</v>
      </c>
      <c r="BD188" s="7" t="n">
        <v>0.005919215949745847</v>
      </c>
      <c r="BE188" s="7" t="n">
        <v>-0.2480973977379502</v>
      </c>
      <c r="BF188" s="7" t="n">
        <v>0.319052848392932</v>
      </c>
      <c r="BG188" s="7" t="n">
        <v>0.4613339179558025</v>
      </c>
      <c r="BH188" s="7" t="n">
        <v>0.1292147912838352</v>
      </c>
      <c r="BI188" s="7" t="n">
        <v>0.4949989214098743</v>
      </c>
      <c r="BJ188" s="7" t="n">
        <v>0.115436549126079</v>
      </c>
      <c r="BK188" s="7" t="n">
        <v>0.3703074529338579</v>
      </c>
      <c r="BL188" s="7" t="n">
        <v>0.3172381417336433</v>
      </c>
      <c r="BM188" s="7" t="n">
        <v>0.3962505588950894</v>
      </c>
      <c r="BN188" s="7" t="n">
        <v>0.345630567364074</v>
      </c>
      <c r="BO188" s="7" t="n">
        <v>0.3498037564635825</v>
      </c>
      <c r="BP188" s="7" t="n">
        <v>0.1678115022810866</v>
      </c>
      <c r="BQ188" s="7" t="n">
        <v>0.04006671604741499</v>
      </c>
      <c r="BR188" s="7" t="n">
        <v>0.01165309718591045</v>
      </c>
      <c r="BS188" s="7" t="n">
        <v>0.2691767926508897</v>
      </c>
      <c r="BT188" s="7" t="n">
        <v>0.276539890975735</v>
      </c>
      <c r="BU188" s="7" t="n">
        <v>-0.3597695459426175</v>
      </c>
      <c r="BV188" s="7" t="n">
        <v>0.4400708516694302</v>
      </c>
      <c r="BW188" s="7" t="n">
        <v>0.4420332605647258</v>
      </c>
      <c r="BX188" s="7" t="n">
        <v>0.4047150423064567</v>
      </c>
      <c r="BY188" s="7" t="n">
        <v>0.335378883975869</v>
      </c>
      <c r="BZ188" s="7" t="n">
        <v>0.3434963822775532</v>
      </c>
      <c r="CA188" s="7" t="n">
        <v>0.3256247487230753</v>
      </c>
      <c r="CB188" s="7" t="n">
        <v>0.282829134098477</v>
      </c>
      <c r="CC188" s="7" t="n">
        <v>0.3135773263099964</v>
      </c>
      <c r="CD188" s="7" t="n">
        <v>0.2639489103627438</v>
      </c>
      <c r="CE188" s="7" t="n">
        <v>0.2233245966677452</v>
      </c>
      <c r="CF188" s="7" t="n">
        <v>0.1873332504437934</v>
      </c>
      <c r="CG188" s="7" t="n">
        <v>0.3706447664681803</v>
      </c>
      <c r="CH188" s="7" t="n">
        <v>0.5303060407435146</v>
      </c>
      <c r="CI188" s="7" t="n">
        <v>0.05969752621112034</v>
      </c>
      <c r="CJ188" s="7" t="n">
        <v>0.4023516433808513</v>
      </c>
      <c r="CK188" s="7" t="n">
        <v>0.1048356698059545</v>
      </c>
      <c r="CL188" s="7" t="n">
        <v>0.2525379058666093</v>
      </c>
      <c r="CM188" s="7" t="n">
        <v>0.467621140603743</v>
      </c>
      <c r="CN188" s="7" t="n">
        <v>0.5363550339909943</v>
      </c>
      <c r="CO188" s="7" t="n">
        <v>0.4992936233969515</v>
      </c>
      <c r="CP188" s="7" t="n">
        <v>0.2544540013523978</v>
      </c>
      <c r="CQ188" s="7" t="n">
        <v>-0.2103317314198505</v>
      </c>
      <c r="CR188" s="7" t="n">
        <v>0.3012520434716067</v>
      </c>
      <c r="CS188" s="7" t="n">
        <v>0.3150369678249134</v>
      </c>
      <c r="CT188" s="7" t="n">
        <v>0.3482524628681421</v>
      </c>
      <c r="CU188" s="7" t="n">
        <v>0.09134887074148514</v>
      </c>
      <c r="CV188" s="7" t="n">
        <v>0.3843757034820853</v>
      </c>
      <c r="CW188" s="7" t="n">
        <v>0.3587342095180233</v>
      </c>
      <c r="CX188" s="7" t="n">
        <v>0.3240760984450631</v>
      </c>
      <c r="CY188" s="7" t="n">
        <v>0.4593845253000253</v>
      </c>
      <c r="CZ188" s="7" t="n">
        <v>0.2506895586361771</v>
      </c>
      <c r="DA188" s="7" t="n">
        <v>0.1245198396508433</v>
      </c>
      <c r="DB188" s="7" t="n">
        <v>0.5263203253648306</v>
      </c>
      <c r="DC188" s="7" t="n">
        <v>0.00932660351214663</v>
      </c>
      <c r="DD188" s="7" t="n">
        <v>0.3556868744297522</v>
      </c>
      <c r="DE188" s="7" t="n">
        <v>0.3445325254758129</v>
      </c>
      <c r="DF188" s="7" t="n">
        <v>0.3989682895106852</v>
      </c>
      <c r="DG188" s="7" t="n">
        <v>0.1655473089930385</v>
      </c>
      <c r="DH188" s="7" t="n">
        <v>0.2398776305367512</v>
      </c>
      <c r="DI188" s="7" t="n">
        <v>0.4763681269804923</v>
      </c>
      <c r="DJ188" s="7" t="n">
        <v>0.1349254825428655</v>
      </c>
      <c r="DK188" s="7" t="n">
        <v>0.2553512299247256</v>
      </c>
      <c r="DL188" s="7" t="n">
        <v>0.2653862759737633</v>
      </c>
      <c r="DM188" s="7" t="n">
        <v>0.5174510980936335</v>
      </c>
      <c r="DN188" s="7" t="n">
        <v>0.5445332833550789</v>
      </c>
      <c r="DO188" s="7" t="n">
        <v>0.5578549935473903</v>
      </c>
      <c r="DP188" s="7" t="n">
        <v>0.08344646433790824</v>
      </c>
      <c r="DQ188" s="7" t="n">
        <v>0.159003644925031</v>
      </c>
      <c r="DR188" s="7" t="n">
        <v>0.2875376644873707</v>
      </c>
      <c r="DS188" s="7" t="n">
        <v>0.5189021654701983</v>
      </c>
      <c r="DT188" s="7" t="n">
        <v>0.2626044287815623</v>
      </c>
      <c r="DU188" s="7" t="n">
        <v>0.1821314640483269</v>
      </c>
      <c r="DV188" s="7" t="n">
        <v>0.2886023528342669</v>
      </c>
      <c r="DW188" s="7" t="n">
        <v>0.3654623177128609</v>
      </c>
      <c r="DX188" s="7" t="n">
        <v>-0.1611352475034308</v>
      </c>
      <c r="DY188" s="7" t="n">
        <v>0.3493834850180162</v>
      </c>
      <c r="DZ188" s="7" t="n">
        <v>0.5046525628433466</v>
      </c>
      <c r="EA188" s="7" t="n">
        <v>0.52755278267869</v>
      </c>
      <c r="EB188" s="7" t="n">
        <v>0.2935703332041494</v>
      </c>
      <c r="EC188" s="7" t="n">
        <v>0.3572577091746818</v>
      </c>
      <c r="ED188" s="7" t="n">
        <v>0.2725193408197644</v>
      </c>
      <c r="EE188" s="7" t="n">
        <v>0.1982937895773434</v>
      </c>
      <c r="EF188" s="7" t="n">
        <v>0.3142447308265846</v>
      </c>
      <c r="EG188" s="7" t="n">
        <v>0.5470620381680625</v>
      </c>
      <c r="EH188" s="7" t="n">
        <v>0.4792569469725837</v>
      </c>
      <c r="EI188" s="7" t="n">
        <v>0.4534602571480298</v>
      </c>
      <c r="EJ188" s="7" t="n">
        <v>0.2024688362273646</v>
      </c>
      <c r="EK188" s="7" t="n">
        <v>0.5472090242521107</v>
      </c>
      <c r="EL188" s="7" t="n">
        <v>0.300499521059364</v>
      </c>
      <c r="EM188" s="7" t="n">
        <v>0.3980930407438436</v>
      </c>
      <c r="EN188" s="7" t="n">
        <v>0.3905686688287171</v>
      </c>
      <c r="EO188" s="7" t="n">
        <v>0.3449012954162431</v>
      </c>
      <c r="EP188" s="7" t="n">
        <v>0.2855594125717482</v>
      </c>
      <c r="EQ188" s="7" t="n">
        <v>0.520476469821707</v>
      </c>
      <c r="ER188" s="7" t="n">
        <v>0.4144953836092967</v>
      </c>
      <c r="ES188" s="7" t="n">
        <v>0.09244357278454256</v>
      </c>
      <c r="ET188" s="7" t="n">
        <v>0.003206375335478294</v>
      </c>
      <c r="EU188" s="7" t="n">
        <v>-0.05453321273879555</v>
      </c>
      <c r="EV188" s="7" t="n">
        <v>0.4473636467712909</v>
      </c>
      <c r="EW188" s="7" t="n">
        <v>0.4142547719580219</v>
      </c>
      <c r="EX188" s="7" t="n">
        <v>0.2265192706491695</v>
      </c>
      <c r="EY188" s="7" t="n">
        <v>0.3491091848050361</v>
      </c>
      <c r="EZ188" s="7" t="n">
        <v>0.5452651040695398</v>
      </c>
      <c r="FA188" s="7" t="n">
        <v>0.1109315295597937</v>
      </c>
      <c r="FB188" s="7" t="n">
        <v>0.4643571348509616</v>
      </c>
      <c r="FC188" s="7" t="n">
        <v>0.3909205035975714</v>
      </c>
      <c r="FD188" s="7" t="n">
        <v>0.2486458892196634</v>
      </c>
      <c r="FE188" s="7" t="n">
        <v>0.005131366874479116</v>
      </c>
      <c r="FF188" s="7" t="n">
        <v>0.2171377145471787</v>
      </c>
      <c r="FG188" s="7" t="n">
        <v>0.4415705995341915</v>
      </c>
      <c r="FH188" s="7" t="n">
        <v>0.4420940786134491</v>
      </c>
      <c r="FI188" s="7" t="n">
        <v>0.456724359984759</v>
      </c>
      <c r="FJ188" s="7" t="n">
        <v>0.322373041428859</v>
      </c>
      <c r="FK188" s="7" t="n">
        <v>0.446404008272266</v>
      </c>
      <c r="FL188" s="7" t="n">
        <v>0.05723972440248287</v>
      </c>
      <c r="FM188" s="7" t="n">
        <v>0.1597556814595612</v>
      </c>
      <c r="FN188" s="7" t="n">
        <v>0.07240177421140845</v>
      </c>
      <c r="FO188" s="7" t="n">
        <v>-0.1103953777840399</v>
      </c>
      <c r="FP188" s="7" t="n">
        <v>0.05661528486948896</v>
      </c>
      <c r="FQ188" s="7" t="n">
        <v>0.4369385026356145</v>
      </c>
      <c r="FR188" s="7" t="n">
        <v>0.4290479943441591</v>
      </c>
      <c r="FS188" s="7" t="n">
        <v>0.4309133984233676</v>
      </c>
      <c r="FT188" s="7" t="n">
        <v>0.4955190081394424</v>
      </c>
      <c r="FU188" s="7" t="n">
        <v>0.4644979591164179</v>
      </c>
      <c r="FV188" s="7" t="n">
        <v>0.3100130699264257</v>
      </c>
      <c r="FW188" s="7" t="n">
        <v>0.4117112797071531</v>
      </c>
      <c r="FX188" s="7" t="n">
        <v>0.09900903075054619</v>
      </c>
      <c r="FY188" s="7" t="n">
        <v>0.5380696104870278</v>
      </c>
      <c r="FZ188" s="7" t="n">
        <v>0.09220253978630223</v>
      </c>
      <c r="GA188" s="7" t="n">
        <v>0.2544117658171174</v>
      </c>
      <c r="GB188" s="7" t="n">
        <v>0.1396140222254988</v>
      </c>
      <c r="GC188" s="7" t="n">
        <v>0.3742981156029338</v>
      </c>
      <c r="GD188" s="7" t="n">
        <v>0.02820631078558122</v>
      </c>
      <c r="GE188" s="7" t="n">
        <v>0.3509329533626788</v>
      </c>
      <c r="GF188" s="7" t="n">
        <v>0.4597835903277481</v>
      </c>
      <c r="GG188" s="7" t="n">
        <v>1</v>
      </c>
      <c r="GH188" s="7" t="n">
        <v>0.5533589782498186</v>
      </c>
      <c r="GI188" s="7" t="n">
        <v>0.1496685334794969</v>
      </c>
      <c r="GJ188" s="7" t="n">
        <v>0.2496169027657084</v>
      </c>
      <c r="GK188" s="7" t="n">
        <v>0.238487099004715</v>
      </c>
      <c r="GL188" s="7" t="n">
        <v>0.5197992720505187</v>
      </c>
      <c r="GM188" s="7" t="n">
        <v>0.4930576584696933</v>
      </c>
      <c r="GN188" s="7" t="n">
        <v>0.6567518534109885</v>
      </c>
      <c r="GO188" s="7" t="n">
        <v>0.03888737285192186</v>
      </c>
      <c r="GP188" s="7" t="n">
        <v>0.254553166063666</v>
      </c>
      <c r="GQ188" s="7" t="n">
        <v>0.3919459586051722</v>
      </c>
      <c r="GR188" s="7" t="n">
        <v>0.4542358498485303</v>
      </c>
      <c r="GS188" s="7" t="n">
        <v>0.3141911773066516</v>
      </c>
      <c r="GT188" s="7" t="n">
        <v>0.03934341730347714</v>
      </c>
      <c r="GU188" s="7" t="n">
        <v>0.3711320526032708</v>
      </c>
      <c r="GV188" s="7" t="n">
        <v>0.5679643552577676</v>
      </c>
      <c r="GW188" s="7" t="n">
        <v>0.4685336048929936</v>
      </c>
      <c r="GX188" s="7" t="n">
        <v>-0.1094947959839562</v>
      </c>
      <c r="GY188" s="7" t="n">
        <v>-0.006587574630796009</v>
      </c>
      <c r="GZ188" s="7" t="n">
        <v>0.3443771660760639</v>
      </c>
      <c r="HA188" s="7" t="n">
        <v>0.2848852036126698</v>
      </c>
      <c r="HB188" s="7" t="n">
        <v>-0.03354151298687273</v>
      </c>
      <c r="HC188" s="7" t="n">
        <v>0.3472848679396496</v>
      </c>
      <c r="HD188" s="7" t="n">
        <v>0.4640017138371662</v>
      </c>
      <c r="HE188" s="7" t="n">
        <v>0.3362834839747297</v>
      </c>
      <c r="HF188" s="7" t="n">
        <v>0.2335891700613027</v>
      </c>
      <c r="HG188" s="7" t="n">
        <v>0.3408490970640779</v>
      </c>
      <c r="HH188" s="7" t="n">
        <v>0.3241309271338615</v>
      </c>
      <c r="HI188" s="7" t="n">
        <v>0.338551874835976</v>
      </c>
      <c r="HJ188" s="7" t="n">
        <v>0.229336605299049</v>
      </c>
      <c r="HK188" s="7" t="n">
        <v>0.4796442980362021</v>
      </c>
      <c r="HL188" s="7" t="n">
        <v>0.3353803125622746</v>
      </c>
      <c r="HM188" s="7" t="n">
        <v>0.373500100730731</v>
      </c>
      <c r="HN188" s="7" t="n">
        <v>0.3389295125063433</v>
      </c>
      <c r="HO188" s="7" t="n">
        <v>0.2059658495650219</v>
      </c>
      <c r="HP188" s="7" t="n">
        <v>0.3440285945839337</v>
      </c>
      <c r="HQ188" s="7" t="n">
        <v>0.2893465713884807</v>
      </c>
      <c r="HR188" s="7" t="n">
        <v>0.4330120943846326</v>
      </c>
      <c r="HS188" s="7" t="n">
        <v>0.2776477987839464</v>
      </c>
      <c r="HT188" s="7" t="n">
        <v>0.3674043496211208</v>
      </c>
      <c r="HU188" s="7" t="n">
        <v>0.6225128749321429</v>
      </c>
      <c r="HV188" s="7" t="n">
        <v>0.2127831799680583</v>
      </c>
      <c r="HW188" s="7" t="n">
        <v>0.3555095034902907</v>
      </c>
      <c r="HX188" s="7" t="n">
        <v>0.3704549734203342</v>
      </c>
      <c r="HY188" s="7" t="n">
        <v>0.09480629477804822</v>
      </c>
      <c r="HZ188" s="7" t="n">
        <v>-0.06357684528042794</v>
      </c>
      <c r="IA188" s="7" t="n">
        <v>0.2227466682591244</v>
      </c>
      <c r="IB188" s="7" t="n">
        <v>-0.3143629054100907</v>
      </c>
      <c r="IC188" s="7" t="n">
        <v>0.3634228878731696</v>
      </c>
      <c r="ID188" s="7" t="n">
        <v>0.3630757646375494</v>
      </c>
      <c r="IE188" s="7" t="n">
        <v>0.5457325622111501</v>
      </c>
      <c r="IF188" s="7" t="n">
        <v>0.355679547560566</v>
      </c>
    </row>
    <row r="189">
      <c r="A189" s="6" t="inlineStr">
        <is>
          <t>CES100.CSI</t>
        </is>
      </c>
      <c r="B189" s="6" t="inlineStr">
        <is>
          <t>中华交易服务港股通精选100指数</t>
        </is>
      </c>
      <c r="C189" s="7" t="n">
        <v>0.7234326257214792</v>
      </c>
      <c r="D189" s="7" t="n">
        <v>0.7322529931467708</v>
      </c>
      <c r="E189" s="7" t="n">
        <v>0.01352320022806567</v>
      </c>
      <c r="F189" s="7" t="n">
        <v>0.7370572235093862</v>
      </c>
      <c r="G189" s="7" t="n">
        <v>0.5074604932400582</v>
      </c>
      <c r="H189" s="7" t="n">
        <v>0.4482427442454215</v>
      </c>
      <c r="I189" s="7" t="n">
        <v>0.3348775574348292</v>
      </c>
      <c r="J189" s="7" t="n">
        <v>0.6892861041028761</v>
      </c>
      <c r="K189" s="7" t="n">
        <v>-0.02012097745905777</v>
      </c>
      <c r="L189" s="7" t="n">
        <v>0.7470990929481311</v>
      </c>
      <c r="M189" s="7" t="n">
        <v>0.738451005121265</v>
      </c>
      <c r="N189" s="7" t="n">
        <v>0.6871925979262937</v>
      </c>
      <c r="O189" s="7" t="n">
        <v>0.6872355987360713</v>
      </c>
      <c r="P189" s="7" t="n">
        <v>0.6312544067120484</v>
      </c>
      <c r="Q189" s="7" t="n">
        <v>0.6927468924951701</v>
      </c>
      <c r="R189" s="7" t="n">
        <v>0.6051149903425849</v>
      </c>
      <c r="S189" s="7" t="n">
        <v>0.6493001905721695</v>
      </c>
      <c r="T189" s="7" t="n">
        <v>0.5626113609118922</v>
      </c>
      <c r="U189" s="7" t="n">
        <v>0.3169425127366254</v>
      </c>
      <c r="V189" s="7" t="n">
        <v>0.6492214192508098</v>
      </c>
      <c r="W189" s="7" t="n">
        <v>0.6722070618506173</v>
      </c>
      <c r="X189" s="7" t="n">
        <v>0.5286696624686792</v>
      </c>
      <c r="Y189" s="7" t="n">
        <v>0.3404913785971792</v>
      </c>
      <c r="Z189" s="7" t="n">
        <v>0.4285673278701131</v>
      </c>
      <c r="AA189" s="7" t="n">
        <v>0.5255688695623112</v>
      </c>
      <c r="AB189" s="7" t="n">
        <v>0.1934383764633144</v>
      </c>
      <c r="AC189" s="7" t="n">
        <v>0.7153576528882205</v>
      </c>
      <c r="AD189" s="7" t="n">
        <v>0.6870003487948856</v>
      </c>
      <c r="AE189" s="7" t="n">
        <v>0.751027023529968</v>
      </c>
      <c r="AF189" s="7" t="n">
        <v>0.6245076044022595</v>
      </c>
      <c r="AG189" s="7" t="n">
        <v>0.7286033608463957</v>
      </c>
      <c r="AH189" s="7" t="n">
        <v>0.2476381312734449</v>
      </c>
      <c r="AI189" s="7" t="n">
        <v>-0.2617917033028336</v>
      </c>
      <c r="AJ189" s="7" t="n">
        <v>0.4267881554050525</v>
      </c>
      <c r="AK189" s="7" t="n">
        <v>0.6484031288258805</v>
      </c>
      <c r="AL189" s="7" t="n">
        <v>0.1063487772542079</v>
      </c>
      <c r="AM189" s="7" t="n">
        <v>0.4379054760031107</v>
      </c>
      <c r="AN189" s="7" t="n">
        <v>0.4127193623897807</v>
      </c>
      <c r="AO189" s="7" t="n">
        <v>0.1075246289619344</v>
      </c>
      <c r="AP189" s="7" t="n">
        <v>0.6569384805071382</v>
      </c>
      <c r="AQ189" s="7" t="n">
        <v>0.6650381484699652</v>
      </c>
      <c r="AR189" s="7" t="n">
        <v>0.6968287470927788</v>
      </c>
      <c r="AS189" s="7" t="n">
        <v>0.5748249916059501</v>
      </c>
      <c r="AT189" s="7" t="n">
        <v>0.2300768053954745</v>
      </c>
      <c r="AU189" s="7" t="n">
        <v>0.5201884444094451</v>
      </c>
      <c r="AV189" s="7" t="n">
        <v>0.4438019094679236</v>
      </c>
      <c r="AW189" s="7" t="n">
        <v>0.7214987250950001</v>
      </c>
      <c r="AX189" s="7" t="n">
        <v>0.6118681805251289</v>
      </c>
      <c r="AY189" s="7" t="n">
        <v>0.6393057844273883</v>
      </c>
      <c r="AZ189" s="7" t="n">
        <v>0.2753250073041814</v>
      </c>
      <c r="BA189" s="7" t="n">
        <v>0.5246447075840046</v>
      </c>
      <c r="BB189" s="7" t="n">
        <v>0.5308124985648774</v>
      </c>
      <c r="BC189" s="7" t="n">
        <v>0.5915333749467009</v>
      </c>
      <c r="BD189" s="7" t="n">
        <v>0.1451714839488948</v>
      </c>
      <c r="BE189" s="7" t="n">
        <v>-0.07659371798441991</v>
      </c>
      <c r="BF189" s="7" t="n">
        <v>0.6267929337476112</v>
      </c>
      <c r="BG189" s="7" t="n">
        <v>0.5287829880248429</v>
      </c>
      <c r="BH189" s="7" t="n">
        <v>0.2169924262640619</v>
      </c>
      <c r="BI189" s="7" t="n">
        <v>0.6008801600543349</v>
      </c>
      <c r="BJ189" s="7" t="n">
        <v>0.4379054852803057</v>
      </c>
      <c r="BK189" s="7" t="n">
        <v>0.6586220879657636</v>
      </c>
      <c r="BL189" s="7" t="n">
        <v>0.5172842789364622</v>
      </c>
      <c r="BM189" s="7" t="n">
        <v>0.6675647887383702</v>
      </c>
      <c r="BN189" s="7" t="n">
        <v>0.4987323311818933</v>
      </c>
      <c r="BO189" s="7" t="n">
        <v>0.6107466719394317</v>
      </c>
      <c r="BP189" s="7" t="n">
        <v>0.2962148538176042</v>
      </c>
      <c r="BQ189" s="7" t="n">
        <v>0.2734043309692285</v>
      </c>
      <c r="BR189" s="7" t="n">
        <v>0.3474607753512872</v>
      </c>
      <c r="BS189" s="7" t="n">
        <v>0.6496280492004894</v>
      </c>
      <c r="BT189" s="7" t="n">
        <v>0.5408969225814876</v>
      </c>
      <c r="BU189" s="7" t="n">
        <v>-0.2251172064819723</v>
      </c>
      <c r="BV189" s="7" t="n">
        <v>0.7478882517909896</v>
      </c>
      <c r="BW189" s="7" t="n">
        <v>0.7111846880086538</v>
      </c>
      <c r="BX189" s="7" t="n">
        <v>0.7295222487071742</v>
      </c>
      <c r="BY189" s="7" t="n">
        <v>0.5305876369592423</v>
      </c>
      <c r="BZ189" s="7" t="n">
        <v>0.6729978312750946</v>
      </c>
      <c r="CA189" s="7" t="n">
        <v>0.7987355388348741</v>
      </c>
      <c r="CB189" s="7" t="n">
        <v>0.5335616994860712</v>
      </c>
      <c r="CC189" s="7" t="n">
        <v>0.540913665463478</v>
      </c>
      <c r="CD189" s="7" t="n">
        <v>0.4871535390321873</v>
      </c>
      <c r="CE189" s="7" t="n">
        <v>0.5198031683917506</v>
      </c>
      <c r="CF189" s="7" t="n">
        <v>0.5123189199758336</v>
      </c>
      <c r="CG189" s="7" t="n">
        <v>0.6514038987100087</v>
      </c>
      <c r="CH189" s="7" t="n">
        <v>0.6342838786266531</v>
      </c>
      <c r="CI189" s="7" t="n">
        <v>0.471895433394338</v>
      </c>
      <c r="CJ189" s="7" t="n">
        <v>0.6378438006375393</v>
      </c>
      <c r="CK189" s="7" t="n">
        <v>0.4784450589397071</v>
      </c>
      <c r="CL189" s="7" t="n">
        <v>0.5219649488956752</v>
      </c>
      <c r="CM189" s="7" t="n">
        <v>0.7667605276597859</v>
      </c>
      <c r="CN189" s="7" t="n">
        <v>0.6168930956565465</v>
      </c>
      <c r="CO189" s="7" t="n">
        <v>0.7080371289228596</v>
      </c>
      <c r="CP189" s="7" t="n">
        <v>0.6395542286292444</v>
      </c>
      <c r="CQ189" s="7" t="n">
        <v>0.05173271741818229</v>
      </c>
      <c r="CR189" s="7" t="n">
        <v>0.6516009488400477</v>
      </c>
      <c r="CS189" s="7" t="n">
        <v>0.5396247381661249</v>
      </c>
      <c r="CT189" s="7" t="n">
        <v>0.8181816997748984</v>
      </c>
      <c r="CU189" s="7" t="n">
        <v>0.5701062039675647</v>
      </c>
      <c r="CV189" s="7" t="n">
        <v>0.6132411045390296</v>
      </c>
      <c r="CW189" s="7" t="n">
        <v>0.6639552151492474</v>
      </c>
      <c r="CX189" s="7" t="n">
        <v>0.5946919787584234</v>
      </c>
      <c r="CY189" s="7" t="n">
        <v>0.7528496927599535</v>
      </c>
      <c r="CZ189" s="7" t="n">
        <v>0.6445396625835771</v>
      </c>
      <c r="DA189" s="7" t="n">
        <v>0.538768982986506</v>
      </c>
      <c r="DB189" s="7" t="n">
        <v>0.9848409206973472</v>
      </c>
      <c r="DC189" s="7" t="n">
        <v>0.3629196761356537</v>
      </c>
      <c r="DD189" s="7" t="n">
        <v>0.9217600773994858</v>
      </c>
      <c r="DE189" s="7" t="n">
        <v>0.8006086461990265</v>
      </c>
      <c r="DF189" s="7" t="n">
        <v>0.7200202773406081</v>
      </c>
      <c r="DG189" s="7" t="n">
        <v>0.2937178564813742</v>
      </c>
      <c r="DH189" s="7" t="n">
        <v>0.4980784687545443</v>
      </c>
      <c r="DI189" s="7" t="n">
        <v>0.868917294272502</v>
      </c>
      <c r="DJ189" s="7" t="n">
        <v>0.4516350425236857</v>
      </c>
      <c r="DK189" s="7" t="n">
        <v>0.649682913949143</v>
      </c>
      <c r="DL189" s="7" t="n">
        <v>0.420872702180107</v>
      </c>
      <c r="DM189" s="7" t="n">
        <v>0.6078751341011651</v>
      </c>
      <c r="DN189" s="7" t="n">
        <v>0.5211313882532889</v>
      </c>
      <c r="DO189" s="7" t="n">
        <v>0.6236914449220538</v>
      </c>
      <c r="DP189" s="7" t="n">
        <v>0.4726526228984786</v>
      </c>
      <c r="DQ189" s="7" t="n">
        <v>0.2017253043081348</v>
      </c>
      <c r="DR189" s="7" t="n">
        <v>0.6406970256399445</v>
      </c>
      <c r="DS189" s="7" t="n">
        <v>0.4737705215429632</v>
      </c>
      <c r="DT189" s="7" t="n">
        <v>0.6201066955222264</v>
      </c>
      <c r="DU189" s="7" t="n">
        <v>0.4801364554617834</v>
      </c>
      <c r="DV189" s="7" t="n">
        <v>0.6512826717949132</v>
      </c>
      <c r="DW189" s="7" t="n">
        <v>0.6772276257957255</v>
      </c>
      <c r="DX189" s="7" t="n">
        <v>0.04181815046614452</v>
      </c>
      <c r="DY189" s="7" t="n">
        <v>0.775006264629207</v>
      </c>
      <c r="DZ189" s="7" t="n">
        <v>0.4897312761207319</v>
      </c>
      <c r="EA189" s="7" t="n">
        <v>0.6461910329059092</v>
      </c>
      <c r="EB189" s="7" t="n">
        <v>0.7394184259681701</v>
      </c>
      <c r="EC189" s="7" t="n">
        <v>0.595635820901345</v>
      </c>
      <c r="ED189" s="7" t="n">
        <v>0.7889551348303</v>
      </c>
      <c r="EE189" s="7" t="n">
        <v>0.7502642531240443</v>
      </c>
      <c r="EF189" s="7" t="n">
        <v>0.7230636656270063</v>
      </c>
      <c r="EG189" s="7" t="n">
        <v>0.6160864189767562</v>
      </c>
      <c r="EH189" s="7" t="n">
        <v>0.7885737950551944</v>
      </c>
      <c r="EI189" s="7" t="n">
        <v>0.6654270559633874</v>
      </c>
      <c r="EJ189" s="7" t="n">
        <v>0.6285910050443069</v>
      </c>
      <c r="EK189" s="7" t="n">
        <v>0.6314971961368521</v>
      </c>
      <c r="EL189" s="7" t="n">
        <v>0.4537037976374805</v>
      </c>
      <c r="EM189" s="7" t="n">
        <v>0.8829829062449036</v>
      </c>
      <c r="EN189" s="7" t="n">
        <v>0.8830493457729625</v>
      </c>
      <c r="EO189" s="7" t="n">
        <v>0.8686485229097719</v>
      </c>
      <c r="EP189" s="7" t="n">
        <v>0.8224188065301408</v>
      </c>
      <c r="EQ189" s="7" t="n">
        <v>0.5333305886242243</v>
      </c>
      <c r="ER189" s="7" t="n">
        <v>0.6747538460470459</v>
      </c>
      <c r="ES189" s="7" t="n">
        <v>0.1733784675127074</v>
      </c>
      <c r="ET189" s="7" t="n">
        <v>0.2755791680820973</v>
      </c>
      <c r="EU189" s="7" t="n">
        <v>0.2217725173189038</v>
      </c>
      <c r="EV189" s="7" t="n">
        <v>0.5104500452854168</v>
      </c>
      <c r="EW189" s="7" t="n">
        <v>0.614718197340791</v>
      </c>
      <c r="EX189" s="7" t="n">
        <v>0.563429108993763</v>
      </c>
      <c r="EY189" s="7" t="n">
        <v>0.7714690894466906</v>
      </c>
      <c r="EZ189" s="7" t="n">
        <v>0.6506042884992888</v>
      </c>
      <c r="FA189" s="7" t="n">
        <v>0.08858648260797458</v>
      </c>
      <c r="FB189" s="7" t="n">
        <v>0.5239751139427495</v>
      </c>
      <c r="FC189" s="7" t="n">
        <v>0.5431341821299229</v>
      </c>
      <c r="FD189" s="7" t="n">
        <v>0.5269488204475028</v>
      </c>
      <c r="FE189" s="7" t="n">
        <v>0.1254784102334081</v>
      </c>
      <c r="FF189" s="7" t="n">
        <v>0.2479923058231312</v>
      </c>
      <c r="FG189" s="7" t="n">
        <v>0.7155551960405353</v>
      </c>
      <c r="FH189" s="7" t="n">
        <v>0.5734643239107227</v>
      </c>
      <c r="FI189" s="7" t="n">
        <v>0.5942863199239009</v>
      </c>
      <c r="FJ189" s="7" t="n">
        <v>0.8302911934086856</v>
      </c>
      <c r="FK189" s="7" t="n">
        <v>0.627974821588472</v>
      </c>
      <c r="FL189" s="7" t="n">
        <v>0.4323274220029545</v>
      </c>
      <c r="FM189" s="7" t="n">
        <v>0.5507102903227644</v>
      </c>
      <c r="FN189" s="7" t="n">
        <v>0.3892312392932482</v>
      </c>
      <c r="FO189" s="7" t="n">
        <v>0.2028156397382762</v>
      </c>
      <c r="FP189" s="7" t="n">
        <v>0.3704748949646723</v>
      </c>
      <c r="FQ189" s="7" t="n">
        <v>0.4972191850810465</v>
      </c>
      <c r="FR189" s="7" t="n">
        <v>0.6067245317802596</v>
      </c>
      <c r="FS189" s="7" t="n">
        <v>0.630648659091241</v>
      </c>
      <c r="FT189" s="7" t="n">
        <v>0.5595187767927973</v>
      </c>
      <c r="FU189" s="7" t="n">
        <v>0.5872631971620973</v>
      </c>
      <c r="FV189" s="7" t="n">
        <v>0.4371354531137425</v>
      </c>
      <c r="FW189" s="7" t="n">
        <v>0.541380098181604</v>
      </c>
      <c r="FX189" s="7" t="n">
        <v>0.2369032886007119</v>
      </c>
      <c r="FY189" s="7" t="n">
        <v>0.6506408625836591</v>
      </c>
      <c r="FZ189" s="7" t="n">
        <v>0.2214900144078902</v>
      </c>
      <c r="GA189" s="7" t="n">
        <v>0.475179300348681</v>
      </c>
      <c r="GB189" s="7" t="n">
        <v>0.4277629158660936</v>
      </c>
      <c r="GC189" s="7" t="n">
        <v>0.8875661997645596</v>
      </c>
      <c r="GD189" s="7" t="n">
        <v>0.3792738591137202</v>
      </c>
      <c r="GE189" s="7" t="n">
        <v>0.7303001776012951</v>
      </c>
      <c r="GF189" s="7" t="n">
        <v>0.6059709864796889</v>
      </c>
      <c r="GG189" s="7" t="n">
        <v>0.5533589782498186</v>
      </c>
      <c r="GH189" s="7" t="n">
        <v>1</v>
      </c>
      <c r="GI189" s="7" t="n">
        <v>0.5222378702780708</v>
      </c>
      <c r="GJ189" s="7" t="n">
        <v>0.05096347112512048</v>
      </c>
      <c r="GK189" s="7" t="n">
        <v>0.5710229507719374</v>
      </c>
      <c r="GL189" s="7" t="n">
        <v>0.4079709616837977</v>
      </c>
      <c r="GM189" s="7" t="n">
        <v>0.3794985652601783</v>
      </c>
      <c r="GN189" s="7" t="n">
        <v>0.8142894853972191</v>
      </c>
      <c r="GO189" s="7" t="n">
        <v>0.1867530880046012</v>
      </c>
      <c r="GP189" s="7" t="n">
        <v>0.5384261204551092</v>
      </c>
      <c r="GQ189" s="7" t="n">
        <v>0.8071914469021103</v>
      </c>
      <c r="GR189" s="7" t="n">
        <v>0.6022006794754384</v>
      </c>
      <c r="GS189" s="7" t="n">
        <v>0.5594352682206873</v>
      </c>
      <c r="GT189" s="7" t="n">
        <v>0.2657462099524827</v>
      </c>
      <c r="GU189" s="7" t="n">
        <v>0.6525624955486161</v>
      </c>
      <c r="GV189" s="7" t="n">
        <v>0.9105410672290044</v>
      </c>
      <c r="GW189" s="7" t="n">
        <v>0.6164424769758419</v>
      </c>
      <c r="GX189" s="7" t="n">
        <v>0.08296106269010883</v>
      </c>
      <c r="GY189" s="7" t="n">
        <v>0.1306741592391361</v>
      </c>
      <c r="GZ189" s="7" t="n">
        <v>0.6800007120562085</v>
      </c>
      <c r="HA189" s="7" t="n">
        <v>0.6487193059215648</v>
      </c>
      <c r="HB189" s="7" t="n">
        <v>0.2993286885424942</v>
      </c>
      <c r="HC189" s="7" t="n">
        <v>0.8279796802198209</v>
      </c>
      <c r="HD189" s="7" t="n">
        <v>0.6295217657781028</v>
      </c>
      <c r="HE189" s="7" t="n">
        <v>0.7825217600925785</v>
      </c>
      <c r="HF189" s="7" t="n">
        <v>0.2692760015091966</v>
      </c>
      <c r="HG189" s="7" t="n">
        <v>0.9053774513521393</v>
      </c>
      <c r="HH189" s="7" t="n">
        <v>0.8305459135132233</v>
      </c>
      <c r="HI189" s="7" t="n">
        <v>0.8005650760255187</v>
      </c>
      <c r="HJ189" s="7" t="n">
        <v>0.6611843734367703</v>
      </c>
      <c r="HK189" s="7" t="n">
        <v>0.9801404559094641</v>
      </c>
      <c r="HL189" s="7" t="n">
        <v>0.7098757463480292</v>
      </c>
      <c r="HM189" s="7" t="n">
        <v>0.8716514228933264</v>
      </c>
      <c r="HN189" s="7" t="n">
        <v>0.750451043132035</v>
      </c>
      <c r="HO189" s="7" t="n">
        <v>0.6352629059799075</v>
      </c>
      <c r="HP189" s="7" t="n">
        <v>0.7310902858002017</v>
      </c>
      <c r="HQ189" s="7" t="n">
        <v>0.6364221364442147</v>
      </c>
      <c r="HR189" s="7" t="n">
        <v>0.8770836003065594</v>
      </c>
      <c r="HS189" s="7" t="n">
        <v>0.7357387182737691</v>
      </c>
      <c r="HT189" s="7" t="n">
        <v>0.8635665034483563</v>
      </c>
      <c r="HU189" s="7" t="n">
        <v>0.7376939554944221</v>
      </c>
      <c r="HV189" s="7" t="n">
        <v>0.009775910727090394</v>
      </c>
      <c r="HW189" s="7" t="n">
        <v>0.2180013742511203</v>
      </c>
      <c r="HX189" s="7" t="n">
        <v>0.2296711939014046</v>
      </c>
      <c r="HY189" s="7" t="n">
        <v>0.5464579931961153</v>
      </c>
      <c r="HZ189" s="7" t="n">
        <v>0.3299715927937689</v>
      </c>
      <c r="IA189" s="7" t="n">
        <v>-0.07091058209604351</v>
      </c>
      <c r="IB189" s="7" t="n">
        <v>-0.121869079172565</v>
      </c>
      <c r="IC189" s="7" t="n">
        <v>0.1840686648793207</v>
      </c>
      <c r="ID189" s="7" t="n">
        <v>0.1839889692979229</v>
      </c>
      <c r="IE189" s="7" t="n">
        <v>0.6921414211301632</v>
      </c>
      <c r="IF189" s="7" t="n">
        <v>0.2178347038868532</v>
      </c>
    </row>
    <row r="190">
      <c r="A190" s="6" t="inlineStr">
        <is>
          <t>CSPSADRP.GI</t>
        </is>
      </c>
      <c r="B190" s="6" t="inlineStr">
        <is>
          <t>标普中国A股红利机会指数</t>
        </is>
      </c>
      <c r="C190" s="7" t="n">
        <v>0.745024724095583</v>
      </c>
      <c r="D190" s="7" t="n">
        <v>0.7214548242027323</v>
      </c>
      <c r="E190" s="7" t="n">
        <v>0.414223356625086</v>
      </c>
      <c r="F190" s="7" t="n">
        <v>0.6582061193561175</v>
      </c>
      <c r="G190" s="7" t="n">
        <v>0.5806086084261389</v>
      </c>
      <c r="H190" s="7" t="n">
        <v>0.4900894934394521</v>
      </c>
      <c r="I190" s="7" t="n">
        <v>0.421096965595102</v>
      </c>
      <c r="J190" s="7" t="n">
        <v>0.6238624092352705</v>
      </c>
      <c r="K190" s="7" t="n">
        <v>0.3579175904437277</v>
      </c>
      <c r="L190" s="7" t="n">
        <v>0.6241460924127811</v>
      </c>
      <c r="M190" s="7" t="n">
        <v>0.6015912372399816</v>
      </c>
      <c r="N190" s="7" t="n">
        <v>0.3994401969053514</v>
      </c>
      <c r="O190" s="7" t="n">
        <v>0.3994768760997137</v>
      </c>
      <c r="P190" s="7" t="n">
        <v>0.295102794116231</v>
      </c>
      <c r="Q190" s="7" t="n">
        <v>0.4904990727260891</v>
      </c>
      <c r="R190" s="7" t="n">
        <v>0.2593102304798937</v>
      </c>
      <c r="S190" s="7" t="n">
        <v>0.3320066728093282</v>
      </c>
      <c r="T190" s="7" t="n">
        <v>0.1684136945277935</v>
      </c>
      <c r="U190" s="7" t="n">
        <v>0.1649455925864604</v>
      </c>
      <c r="V190" s="7" t="n">
        <v>0.3140454288758336</v>
      </c>
      <c r="W190" s="7" t="n">
        <v>0.4239650522353484</v>
      </c>
      <c r="X190" s="7" t="n">
        <v>0.4740545240803992</v>
      </c>
      <c r="Y190" s="7" t="n">
        <v>0.4412227384122857</v>
      </c>
      <c r="Z190" s="7" t="n">
        <v>0.449015692468359</v>
      </c>
      <c r="AA190" s="7" t="n">
        <v>0.4699528702062343</v>
      </c>
      <c r="AB190" s="7" t="n">
        <v>0.5082087303303346</v>
      </c>
      <c r="AC190" s="7" t="n">
        <v>0.5936171018221565</v>
      </c>
      <c r="AD190" s="7" t="n">
        <v>0.5988996128410129</v>
      </c>
      <c r="AE190" s="7" t="n">
        <v>0.6381366949738484</v>
      </c>
      <c r="AF190" s="7" t="n">
        <v>0.5254879031159845</v>
      </c>
      <c r="AG190" s="7" t="n">
        <v>0.4469455242226556</v>
      </c>
      <c r="AH190" s="7" t="n">
        <v>0.6219952625345482</v>
      </c>
      <c r="AI190" s="7" t="n">
        <v>0.06056057978797149</v>
      </c>
      <c r="AJ190" s="7" t="n">
        <v>0.4818265861542604</v>
      </c>
      <c r="AK190" s="7" t="n">
        <v>0.5995031424059034</v>
      </c>
      <c r="AL190" s="7" t="n">
        <v>0.03336672572987671</v>
      </c>
      <c r="AM190" s="7" t="n">
        <v>0.5684997097455128</v>
      </c>
      <c r="AN190" s="7" t="n">
        <v>0.5825992546527199</v>
      </c>
      <c r="AO190" s="7" t="n">
        <v>0.09959753353322884</v>
      </c>
      <c r="AP190" s="7" t="n">
        <v>0.6054865257314372</v>
      </c>
      <c r="AQ190" s="7" t="n">
        <v>0.375643623502003</v>
      </c>
      <c r="AR190" s="7" t="n">
        <v>0.4899316524344002</v>
      </c>
      <c r="AS190" s="7" t="n">
        <v>0.2208043021504135</v>
      </c>
      <c r="AT190" s="7" t="n">
        <v>0.005793977971355313</v>
      </c>
      <c r="AU190" s="7" t="n">
        <v>0.1422920488218365</v>
      </c>
      <c r="AV190" s="7" t="n">
        <v>0.06730431103365719</v>
      </c>
      <c r="AW190" s="7" t="n">
        <v>0.6085777287782972</v>
      </c>
      <c r="AX190" s="7" t="n">
        <v>0.7532097840820478</v>
      </c>
      <c r="AY190" s="7" t="n">
        <v>0.376110658599162</v>
      </c>
      <c r="AZ190" s="7" t="n">
        <v>0.5525812192732754</v>
      </c>
      <c r="BA190" s="7" t="n">
        <v>0.2619683708687285</v>
      </c>
      <c r="BB190" s="7" t="n">
        <v>0.4835339539645123</v>
      </c>
      <c r="BC190" s="7" t="n">
        <v>0.5717923916521664</v>
      </c>
      <c r="BD190" s="7" t="n">
        <v>0.5134056006373419</v>
      </c>
      <c r="BE190" s="7" t="n">
        <v>0.08441005701672513</v>
      </c>
      <c r="BF190" s="7" t="n">
        <v>0.5657763644784679</v>
      </c>
      <c r="BG190" s="7" t="n">
        <v>0.1687130270339313</v>
      </c>
      <c r="BH190" s="7" t="n">
        <v>0.1109023976954771</v>
      </c>
      <c r="BI190" s="7" t="n">
        <v>0.3133647359834574</v>
      </c>
      <c r="BJ190" s="7" t="n">
        <v>0.56849993890266</v>
      </c>
      <c r="BK190" s="7" t="n">
        <v>0.5670213251293211</v>
      </c>
      <c r="BL190" s="7" t="n">
        <v>0.5584233042485927</v>
      </c>
      <c r="BM190" s="7" t="n">
        <v>0.4954723054573417</v>
      </c>
      <c r="BN190" s="7" t="n">
        <v>0.5560771289958532</v>
      </c>
      <c r="BO190" s="7" t="n">
        <v>0.5881564060363084</v>
      </c>
      <c r="BP190" s="7" t="n">
        <v>0.1117453989316781</v>
      </c>
      <c r="BQ190" s="7" t="n">
        <v>0.5496753236191146</v>
      </c>
      <c r="BR190" s="7" t="n">
        <v>0.3622566511311949</v>
      </c>
      <c r="BS190" s="7" t="n">
        <v>0.618120068557058</v>
      </c>
      <c r="BT190" s="7" t="n">
        <v>0.7572675669385475</v>
      </c>
      <c r="BU190" s="7" t="n">
        <v>0.1451893757815079</v>
      </c>
      <c r="BV190" s="7" t="n">
        <v>0.6457454679885192</v>
      </c>
      <c r="BW190" s="7" t="n">
        <v>0.4970048158162501</v>
      </c>
      <c r="BX190" s="7" t="n">
        <v>0.53492013447395</v>
      </c>
      <c r="BY190" s="7" t="n">
        <v>0.3653721256442158</v>
      </c>
      <c r="BZ190" s="7" t="n">
        <v>0.4155111041664531</v>
      </c>
      <c r="CA190" s="7" t="n">
        <v>0.4394040938766815</v>
      </c>
      <c r="CB190" s="7" t="n">
        <v>0.6557762493006647</v>
      </c>
      <c r="CC190" s="7" t="n">
        <v>0.7521600491468672</v>
      </c>
      <c r="CD190" s="7" t="n">
        <v>0.3042223699415621</v>
      </c>
      <c r="CE190" s="7" t="n">
        <v>0.6445558979447585</v>
      </c>
      <c r="CF190" s="7" t="n">
        <v>0.6923747164412516</v>
      </c>
      <c r="CG190" s="7" t="n">
        <v>0.4297952852664771</v>
      </c>
      <c r="CH190" s="7" t="n">
        <v>0.348379267683569</v>
      </c>
      <c r="CI190" s="7" t="n">
        <v>0.503182087956575</v>
      </c>
      <c r="CJ190" s="7" t="n">
        <v>0.6424913625919701</v>
      </c>
      <c r="CK190" s="7" t="n">
        <v>0.5966955099914679</v>
      </c>
      <c r="CL190" s="7" t="n">
        <v>0.469268632153519</v>
      </c>
      <c r="CM190" s="7" t="n">
        <v>0.4260099304470629</v>
      </c>
      <c r="CN190" s="7" t="n">
        <v>0.2437646431550958</v>
      </c>
      <c r="CO190" s="7" t="n">
        <v>0.4945273267017198</v>
      </c>
      <c r="CP190" s="7" t="n">
        <v>0.5236773066164399</v>
      </c>
      <c r="CQ190" s="7" t="n">
        <v>0.5371549651057047</v>
      </c>
      <c r="CR190" s="7" t="n">
        <v>0.5656204505794828</v>
      </c>
      <c r="CS190" s="7" t="n">
        <v>0.3780909268550913</v>
      </c>
      <c r="CT190" s="7" t="n">
        <v>0.4634867398959323</v>
      </c>
      <c r="CU190" s="7" t="n">
        <v>0.5438938973129255</v>
      </c>
      <c r="CV190" s="7" t="n">
        <v>0.3409395487910904</v>
      </c>
      <c r="CW190" s="7" t="n">
        <v>0.5112996998235103</v>
      </c>
      <c r="CX190" s="7" t="n">
        <v>0.3919696801605349</v>
      </c>
      <c r="CY190" s="7" t="n">
        <v>0.6481094681411824</v>
      </c>
      <c r="CZ190" s="7" t="n">
        <v>0.5391105331068151</v>
      </c>
      <c r="DA190" s="7" t="n">
        <v>0.5105912703838025</v>
      </c>
      <c r="DB190" s="7" t="n">
        <v>0.5090664091706816</v>
      </c>
      <c r="DC190" s="7" t="n">
        <v>0.7841652523894737</v>
      </c>
      <c r="DD190" s="7" t="n">
        <v>0.529724515957532</v>
      </c>
      <c r="DE190" s="7" t="n">
        <v>0.4178175198966628</v>
      </c>
      <c r="DF190" s="7" t="n">
        <v>0.4794114263701394</v>
      </c>
      <c r="DG190" s="7" t="n">
        <v>0.1102499405410927</v>
      </c>
      <c r="DH190" s="7" t="n">
        <v>0.7275739880495538</v>
      </c>
      <c r="DI190" s="7" t="n">
        <v>0.5015293848426845</v>
      </c>
      <c r="DJ190" s="7" t="n">
        <v>0.5971087109014612</v>
      </c>
      <c r="DK190" s="7" t="n">
        <v>0.7617479020500714</v>
      </c>
      <c r="DL190" s="7" t="n">
        <v>0.5449234041326352</v>
      </c>
      <c r="DM190" s="7" t="n">
        <v>0.2028757741569266</v>
      </c>
      <c r="DN190" s="7" t="n">
        <v>0.1924070921343744</v>
      </c>
      <c r="DO190" s="7" t="n">
        <v>0.2776689830912397</v>
      </c>
      <c r="DP190" s="7" t="n">
        <v>0.5358525910030225</v>
      </c>
      <c r="DQ190" s="7" t="n">
        <v>0.1668453647564898</v>
      </c>
      <c r="DR190" s="7" t="n">
        <v>0.5273068592286472</v>
      </c>
      <c r="DS190" s="7" t="n">
        <v>0.1672878441412259</v>
      </c>
      <c r="DT190" s="7" t="n">
        <v>0.5230970785699169</v>
      </c>
      <c r="DU190" s="7" t="n">
        <v>0.5692091662552927</v>
      </c>
      <c r="DV190" s="7" t="n">
        <v>0.343935140763147</v>
      </c>
      <c r="DW190" s="7" t="n">
        <v>0.4583920641288326</v>
      </c>
      <c r="DX190" s="7" t="n">
        <v>0.1267533408496797</v>
      </c>
      <c r="DY190" s="7" t="n">
        <v>0.4062806121922998</v>
      </c>
      <c r="DZ190" s="7" t="n">
        <v>0.1691296667007811</v>
      </c>
      <c r="EA190" s="7" t="n">
        <v>0.3371508771420063</v>
      </c>
      <c r="EB190" s="7" t="n">
        <v>0.4528082045542157</v>
      </c>
      <c r="EC190" s="7" t="n">
        <v>0.5668534220882336</v>
      </c>
      <c r="ED190" s="7" t="n">
        <v>0.5718978708902928</v>
      </c>
      <c r="EE190" s="7" t="n">
        <v>0.5733473476672845</v>
      </c>
      <c r="EF190" s="7" t="n">
        <v>0.5111067058652946</v>
      </c>
      <c r="EG190" s="7" t="n">
        <v>0.3061028192112475</v>
      </c>
      <c r="EH190" s="7" t="n">
        <v>0.5612075309511169</v>
      </c>
      <c r="EI190" s="7" t="n">
        <v>0.264325999921615</v>
      </c>
      <c r="EJ190" s="7" t="n">
        <v>0.5904632814265032</v>
      </c>
      <c r="EK190" s="7" t="n">
        <v>0.3088093834084985</v>
      </c>
      <c r="EL190" s="7" t="n">
        <v>0.5128410078410365</v>
      </c>
      <c r="EM190" s="7" t="n">
        <v>0.4095335041787259</v>
      </c>
      <c r="EN190" s="7" t="n">
        <v>0.4338385798666477</v>
      </c>
      <c r="EO190" s="7" t="n">
        <v>0.4234468486973711</v>
      </c>
      <c r="EP190" s="7" t="n">
        <v>0.4061626275705957</v>
      </c>
      <c r="EQ190" s="7" t="n">
        <v>0.1281659233316696</v>
      </c>
      <c r="ER190" s="7" t="n">
        <v>0.5727906046169829</v>
      </c>
      <c r="ES190" s="7" t="n">
        <v>-0.004045305777497006</v>
      </c>
      <c r="ET190" s="7" t="n">
        <v>0.3592699701835838</v>
      </c>
      <c r="EU190" s="7" t="n">
        <v>0.3562142742266076</v>
      </c>
      <c r="EV190" s="7" t="n">
        <v>0.2623711982530978</v>
      </c>
      <c r="EW190" s="7" t="n">
        <v>0.5948018670535464</v>
      </c>
      <c r="EX190" s="7" t="n">
        <v>0.6290341568951231</v>
      </c>
      <c r="EY190" s="7" t="n">
        <v>0.4075944006369586</v>
      </c>
      <c r="EZ190" s="7" t="n">
        <v>0.3409882327949532</v>
      </c>
      <c r="FA190" s="7" t="n">
        <v>0.169017272486831</v>
      </c>
      <c r="FB190" s="7" t="n">
        <v>0.2381249064839671</v>
      </c>
      <c r="FC190" s="7" t="n">
        <v>0.3366571760503183</v>
      </c>
      <c r="FD190" s="7" t="n">
        <v>0.4661633923989911</v>
      </c>
      <c r="FE190" s="7" t="n">
        <v>0.4965632697239827</v>
      </c>
      <c r="FF190" s="7" t="n">
        <v>0.4810570879644546</v>
      </c>
      <c r="FG190" s="7" t="n">
        <v>0.6518032540279872</v>
      </c>
      <c r="FH190" s="7" t="n">
        <v>0.4697071771651985</v>
      </c>
      <c r="FI190" s="7" t="n">
        <v>0.3118467614237443</v>
      </c>
      <c r="FJ190" s="7" t="n">
        <v>0.4334345534834477</v>
      </c>
      <c r="FK190" s="7" t="n">
        <v>0.3316704123212103</v>
      </c>
      <c r="FL190" s="7" t="n">
        <v>0.7711507073184762</v>
      </c>
      <c r="FM190" s="7" t="n">
        <v>0.7503686334830124</v>
      </c>
      <c r="FN190" s="7" t="n">
        <v>0.6709949709711084</v>
      </c>
      <c r="FO190" s="7" t="n">
        <v>0.5183680010846601</v>
      </c>
      <c r="FP190" s="7" t="n">
        <v>0.6551508918420965</v>
      </c>
      <c r="FQ190" s="7" t="n">
        <v>0.2173338662093997</v>
      </c>
      <c r="FR190" s="7" t="n">
        <v>0.33179164777936</v>
      </c>
      <c r="FS190" s="7" t="n">
        <v>0.2991752917322956</v>
      </c>
      <c r="FT190" s="7" t="n">
        <v>0.2113164449372396</v>
      </c>
      <c r="FU190" s="7" t="n">
        <v>0.3051297142920818</v>
      </c>
      <c r="FV190" s="7" t="n">
        <v>0.3552465213554566</v>
      </c>
      <c r="FW190" s="7" t="n">
        <v>0.365403049060755</v>
      </c>
      <c r="FX190" s="7" t="n">
        <v>0.08381452218258488</v>
      </c>
      <c r="FY190" s="7" t="n">
        <v>0.3823963657143886</v>
      </c>
      <c r="FZ190" s="7" t="n">
        <v>0.0607913782866928</v>
      </c>
      <c r="GA190" s="7" t="n">
        <v>0.5677836771937939</v>
      </c>
      <c r="GB190" s="7" t="n">
        <v>0.6771342454699825</v>
      </c>
      <c r="GC190" s="7" t="n">
        <v>0.4455049088603246</v>
      </c>
      <c r="GD190" s="7" t="n">
        <v>0.4340824893036988</v>
      </c>
      <c r="GE190" s="7" t="n">
        <v>0.3978070981150142</v>
      </c>
      <c r="GF190" s="7" t="n">
        <v>0.320155385059224</v>
      </c>
      <c r="GG190" s="7" t="n">
        <v>0.1496685334794969</v>
      </c>
      <c r="GH190" s="7" t="n">
        <v>0.5222378702780708</v>
      </c>
      <c r="GI190" s="7" t="n">
        <v>1</v>
      </c>
      <c r="GJ190" s="7" t="n">
        <v>-0.1849957243513642</v>
      </c>
      <c r="GK190" s="7" t="n">
        <v>0.770882728596624</v>
      </c>
      <c r="GL190" s="7" t="n">
        <v>0.2344932667744635</v>
      </c>
      <c r="GM190" s="7" t="n">
        <v>0.1476856716791035</v>
      </c>
      <c r="GN190" s="7" t="n">
        <v>0.388775625273948</v>
      </c>
      <c r="GO190" s="7" t="n">
        <v>0.4005708199985304</v>
      </c>
      <c r="GP190" s="7" t="n">
        <v>0.4684829615906512</v>
      </c>
      <c r="GQ190" s="7" t="n">
        <v>0.5282988689178598</v>
      </c>
      <c r="GR190" s="7" t="n">
        <v>0.3176905780634231</v>
      </c>
      <c r="GS190" s="7" t="n">
        <v>0.5183359699735938</v>
      </c>
      <c r="GT190" s="7" t="n">
        <v>0.5369366786626607</v>
      </c>
      <c r="GU190" s="7" t="n">
        <v>0.52429290648583</v>
      </c>
      <c r="GV190" s="7" t="n">
        <v>0.4969502562112741</v>
      </c>
      <c r="GW190" s="7" t="n">
        <v>0.3182894884465134</v>
      </c>
      <c r="GX190" s="7" t="n">
        <v>0.1787509327004892</v>
      </c>
      <c r="GY190" s="7" t="n">
        <v>0.5039916909561216</v>
      </c>
      <c r="GZ190" s="7" t="n">
        <v>0.4251606962245262</v>
      </c>
      <c r="HA190" s="7" t="n">
        <v>0.6464199042574852</v>
      </c>
      <c r="HB190" s="7" t="n">
        <v>0.7282271196685521</v>
      </c>
      <c r="HC190" s="7" t="n">
        <v>0.4152673213449221</v>
      </c>
      <c r="HD190" s="7" t="n">
        <v>0.4562960012627598</v>
      </c>
      <c r="HE190" s="7" t="n">
        <v>0.4111475774115825</v>
      </c>
      <c r="HF190" s="7" t="n">
        <v>0.4898518134944911</v>
      </c>
      <c r="HG190" s="7" t="n">
        <v>0.5300333103593899</v>
      </c>
      <c r="HH190" s="7" t="n">
        <v>0.5844351484386575</v>
      </c>
      <c r="HI190" s="7" t="n">
        <v>0.4332775056461884</v>
      </c>
      <c r="HJ190" s="7" t="n">
        <v>0.5896341905002601</v>
      </c>
      <c r="HK190" s="7" t="n">
        <v>0.533162505929873</v>
      </c>
      <c r="HL190" s="7" t="n">
        <v>0.3945277247160661</v>
      </c>
      <c r="HM190" s="7" t="n">
        <v>0.4291487168793754</v>
      </c>
      <c r="HN190" s="7" t="n">
        <v>0.4067888959377434</v>
      </c>
      <c r="HO190" s="7" t="n">
        <v>0.5991591085032492</v>
      </c>
      <c r="HP190" s="7" t="n">
        <v>0.398336685860112</v>
      </c>
      <c r="HQ190" s="7" t="n">
        <v>0.4917360155870366</v>
      </c>
      <c r="HR190" s="7" t="n">
        <v>0.3979933928034088</v>
      </c>
      <c r="HS190" s="7" t="n">
        <v>0.4569130577162457</v>
      </c>
      <c r="HT190" s="7" t="n">
        <v>0.4383738746166498</v>
      </c>
      <c r="HU190" s="7" t="n">
        <v>0.3092659130128058</v>
      </c>
      <c r="HV190" s="7" t="n">
        <v>0.08770725276675059</v>
      </c>
      <c r="HW190" s="7" t="n">
        <v>-0.09352687570015625</v>
      </c>
      <c r="HX190" s="7" t="n">
        <v>-0.09163032338637959</v>
      </c>
      <c r="HY190" s="7" t="n">
        <v>0.7143627211046077</v>
      </c>
      <c r="HZ190" s="7" t="n">
        <v>0.7481310416282865</v>
      </c>
      <c r="IA190" s="7" t="n">
        <v>0.01498825780098163</v>
      </c>
      <c r="IB190" s="7" t="n">
        <v>0.1704392180736536</v>
      </c>
      <c r="IC190" s="7" t="n">
        <v>-0.1016952534556411</v>
      </c>
      <c r="ID190" s="7" t="n">
        <v>-0.1016321323348263</v>
      </c>
      <c r="IE190" s="7" t="n">
        <v>0.3732745975692944</v>
      </c>
      <c r="IF190" s="7" t="n">
        <v>-0.09411741499685768</v>
      </c>
    </row>
    <row r="191">
      <c r="A191" s="6" t="inlineStr">
        <is>
          <t>DJI.GI</t>
        </is>
      </c>
      <c r="B191" s="6" t="inlineStr">
        <is>
          <t>道琼斯工业平均指数</t>
        </is>
      </c>
      <c r="C191" s="7" t="n">
        <v>-0.06850875199876119</v>
      </c>
      <c r="D191" s="7" t="n">
        <v>-0.06392975572771425</v>
      </c>
      <c r="E191" s="7" t="n">
        <v>-0.3258807207400412</v>
      </c>
      <c r="F191" s="7" t="n">
        <v>-0.02092283266167439</v>
      </c>
      <c r="G191" s="7" t="n">
        <v>-0.1456156052197418</v>
      </c>
      <c r="H191" s="7" t="n">
        <v>-0.1496846428917386</v>
      </c>
      <c r="I191" s="7" t="n">
        <v>0.02212661145559181</v>
      </c>
      <c r="J191" s="7" t="n">
        <v>-0.1571298982328423</v>
      </c>
      <c r="K191" s="7" t="n">
        <v>-0.3043407960495604</v>
      </c>
      <c r="L191" s="7" t="n">
        <v>-0.0006860372354564176</v>
      </c>
      <c r="M191" s="7" t="n">
        <v>0.01680474124522749</v>
      </c>
      <c r="N191" s="7" t="n">
        <v>0.07907217659631495</v>
      </c>
      <c r="O191" s="7" t="n">
        <v>0.07904573861755836</v>
      </c>
      <c r="P191" s="7" t="n">
        <v>0.1454353247797152</v>
      </c>
      <c r="Q191" s="7" t="n">
        <v>-0.110377064011209</v>
      </c>
      <c r="R191" s="7" t="n">
        <v>0.1507066678394559</v>
      </c>
      <c r="S191" s="7" t="n">
        <v>0.1330398333748443</v>
      </c>
      <c r="T191" s="7" t="n">
        <v>0.1980188885130745</v>
      </c>
      <c r="U191" s="7" t="n">
        <v>-0.0001097840467204841</v>
      </c>
      <c r="V191" s="7" t="n">
        <v>0.06229902164776676</v>
      </c>
      <c r="W191" s="7" t="n">
        <v>0.02285039282803789</v>
      </c>
      <c r="X191" s="7" t="n">
        <v>0.1072738958795244</v>
      </c>
      <c r="Y191" s="7" t="n">
        <v>-0.129661482250047</v>
      </c>
      <c r="Z191" s="7" t="n">
        <v>-0.1352517002049692</v>
      </c>
      <c r="AA191" s="7" t="n">
        <v>0.1141730686749938</v>
      </c>
      <c r="AB191" s="7" t="n">
        <v>-0.2872772157195957</v>
      </c>
      <c r="AC191" s="7" t="n">
        <v>0.03069666526169858</v>
      </c>
      <c r="AD191" s="7" t="n">
        <v>0.009405398617330604</v>
      </c>
      <c r="AE191" s="7" t="n">
        <v>0.003368510899543696</v>
      </c>
      <c r="AF191" s="7" t="n">
        <v>-0.1761840453186787</v>
      </c>
      <c r="AG191" s="7" t="n">
        <v>0.08909876702341035</v>
      </c>
      <c r="AH191" s="7" t="n">
        <v>-0.3112493136370811</v>
      </c>
      <c r="AI191" s="7" t="n">
        <v>-0.1382035217812882</v>
      </c>
      <c r="AJ191" s="7" t="n">
        <v>-0.1242202240521481</v>
      </c>
      <c r="AK191" s="7" t="n">
        <v>-0.1725467026281354</v>
      </c>
      <c r="AL191" s="7" t="n">
        <v>-0.134415164732461</v>
      </c>
      <c r="AM191" s="7" t="n">
        <v>-0.06640615307542448</v>
      </c>
      <c r="AN191" s="7" t="n">
        <v>-0.116173690184225</v>
      </c>
      <c r="AO191" s="7" t="n">
        <v>-0.169883919664449</v>
      </c>
      <c r="AP191" s="7" t="n">
        <v>-0.1736645093331115</v>
      </c>
      <c r="AQ191" s="7" t="n">
        <v>0.1501481435500347</v>
      </c>
      <c r="AR191" s="7" t="n">
        <v>0.0620032236147991</v>
      </c>
      <c r="AS191" s="7" t="n">
        <v>0.0840112259277187</v>
      </c>
      <c r="AT191" s="7" t="n">
        <v>-0.02938286661115054</v>
      </c>
      <c r="AU191" s="7" t="n">
        <v>0.125836511784665</v>
      </c>
      <c r="AV191" s="7" t="n">
        <v>0.2157830941884281</v>
      </c>
      <c r="AW191" s="7" t="n">
        <v>0.02755615067199878</v>
      </c>
      <c r="AX191" s="7" t="n">
        <v>-0.1189964379798898</v>
      </c>
      <c r="AY191" s="7" t="n">
        <v>0.07387597250390689</v>
      </c>
      <c r="AZ191" s="7" t="n">
        <v>-0.1073024325964275</v>
      </c>
      <c r="BA191" s="7" t="n">
        <v>0.2231702914649139</v>
      </c>
      <c r="BB191" s="7" t="n">
        <v>0.1111898357597388</v>
      </c>
      <c r="BC191" s="7" t="n">
        <v>-0.07248966811920259</v>
      </c>
      <c r="BD191" s="7" t="n">
        <v>-0.3358274539893308</v>
      </c>
      <c r="BE191" s="7" t="n">
        <v>-0.07126924190567148</v>
      </c>
      <c r="BF191" s="7" t="n">
        <v>-0.07850903446601287</v>
      </c>
      <c r="BG191" s="7" t="n">
        <v>0.0968924651572715</v>
      </c>
      <c r="BH191" s="7" t="n">
        <v>-0.06471540460358671</v>
      </c>
      <c r="BI191" s="7" t="n">
        <v>0.1034481269395625</v>
      </c>
      <c r="BJ191" s="7" t="n">
        <v>-0.06640619461417187</v>
      </c>
      <c r="BK191" s="7" t="n">
        <v>-0.04026598356469947</v>
      </c>
      <c r="BL191" s="7" t="n">
        <v>0.04046378914741582</v>
      </c>
      <c r="BM191" s="7" t="n">
        <v>0.01386990658074956</v>
      </c>
      <c r="BN191" s="7" t="n">
        <v>0.0250824968521446</v>
      </c>
      <c r="BO191" s="7" t="n">
        <v>-0.09313016408903402</v>
      </c>
      <c r="BP191" s="7" t="n">
        <v>0.009076792038429574</v>
      </c>
      <c r="BQ191" s="7" t="n">
        <v>-0.227704302689226</v>
      </c>
      <c r="BR191" s="7" t="n">
        <v>-0.0965779715258219</v>
      </c>
      <c r="BS191" s="7" t="n">
        <v>-0.1183865683050445</v>
      </c>
      <c r="BT191" s="7" t="n">
        <v>-0.1910286421977211</v>
      </c>
      <c r="BU191" s="7" t="n">
        <v>-0.2966601500090473</v>
      </c>
      <c r="BV191" s="7" t="n">
        <v>-0.003079981812934568</v>
      </c>
      <c r="BW191" s="7" t="n">
        <v>0.06391917481086098</v>
      </c>
      <c r="BX191" s="7" t="n">
        <v>0.01915635847655481</v>
      </c>
      <c r="BY191" s="7" t="n">
        <v>0.160791072547318</v>
      </c>
      <c r="BZ191" s="7" t="n">
        <v>0.02888962127975866</v>
      </c>
      <c r="CA191" s="7" t="n">
        <v>0.08118081863622514</v>
      </c>
      <c r="CB191" s="7" t="n">
        <v>-0.07889933913977831</v>
      </c>
      <c r="CC191" s="7" t="n">
        <v>-0.1687989043998891</v>
      </c>
      <c r="CD191" s="7" t="n">
        <v>0.1336081367076346</v>
      </c>
      <c r="CE191" s="7" t="n">
        <v>-0.1867652561501627</v>
      </c>
      <c r="CF191" s="7" t="n">
        <v>-0.2036503394602548</v>
      </c>
      <c r="CG191" s="7" t="n">
        <v>0.08466885778908079</v>
      </c>
      <c r="CH191" s="7" t="n">
        <v>0.1690525343777246</v>
      </c>
      <c r="CI191" s="7" t="n">
        <v>-0.1384562516465065</v>
      </c>
      <c r="CJ191" s="7" t="n">
        <v>-0.04897625217139515</v>
      </c>
      <c r="CK191" s="7" t="n">
        <v>-0.07269506457812745</v>
      </c>
      <c r="CL191" s="7" t="n">
        <v>0.1090193445678274</v>
      </c>
      <c r="CM191" s="7" t="n">
        <v>0.0472782376660119</v>
      </c>
      <c r="CN191" s="7" t="n">
        <v>0.1889233045670649</v>
      </c>
      <c r="CO191" s="7" t="n">
        <v>0.01434672746981291</v>
      </c>
      <c r="CP191" s="7" t="n">
        <v>-0.1364884751364805</v>
      </c>
      <c r="CQ191" s="7" t="n">
        <v>-0.2930171603669195</v>
      </c>
      <c r="CR191" s="7" t="n">
        <v>-0.1221731858959128</v>
      </c>
      <c r="CS191" s="7" t="n">
        <v>0.08091250247661325</v>
      </c>
      <c r="CT191" s="7" t="n">
        <v>0.07607718672139549</v>
      </c>
      <c r="CU191" s="7" t="n">
        <v>-0.1410052722590394</v>
      </c>
      <c r="CV191" s="7" t="n">
        <v>0.09680598445066227</v>
      </c>
      <c r="CW191" s="7" t="n">
        <v>-0.04239984340433069</v>
      </c>
      <c r="CX191" s="7" t="n">
        <v>0.05665020413898807</v>
      </c>
      <c r="CY191" s="7" t="n">
        <v>0.005036874344119751</v>
      </c>
      <c r="CZ191" s="7" t="n">
        <v>-0.1654855013624102</v>
      </c>
      <c r="DA191" s="7" t="n">
        <v>-0.2011622177570592</v>
      </c>
      <c r="DB191" s="7" t="n">
        <v>0.0598168790028061</v>
      </c>
      <c r="DC191" s="7" t="n">
        <v>-0.2898827694001253</v>
      </c>
      <c r="DD191" s="7" t="n">
        <v>0.02532472467941416</v>
      </c>
      <c r="DE191" s="7" t="n">
        <v>-0.06956152605242688</v>
      </c>
      <c r="DF191" s="7" t="n">
        <v>-0.008491958334172834</v>
      </c>
      <c r="DG191" s="7" t="n">
        <v>0.01025684173694776</v>
      </c>
      <c r="DH191" s="7" t="n">
        <v>-0.127729477505306</v>
      </c>
      <c r="DI191" s="7" t="n">
        <v>0.007504399047960957</v>
      </c>
      <c r="DJ191" s="7" t="n">
        <v>-0.1923667734668834</v>
      </c>
      <c r="DK191" s="7" t="n">
        <v>-0.1868534244076729</v>
      </c>
      <c r="DL191" s="7" t="n">
        <v>0.00234330636549028</v>
      </c>
      <c r="DM191" s="7" t="n">
        <v>0.2026372162976857</v>
      </c>
      <c r="DN191" s="7" t="n">
        <v>0.244553194644426</v>
      </c>
      <c r="DO191" s="7" t="n">
        <v>0.1788591080450846</v>
      </c>
      <c r="DP191" s="7" t="n">
        <v>-0.1180411380464574</v>
      </c>
      <c r="DQ191" s="7" t="n">
        <v>-0.09643805705536122</v>
      </c>
      <c r="DR191" s="7" t="n">
        <v>-0.1385524644441967</v>
      </c>
      <c r="DS191" s="7" t="n">
        <v>0.2467359594222725</v>
      </c>
      <c r="DT191" s="7" t="n">
        <v>-0.1333376103211513</v>
      </c>
      <c r="DU191" s="7" t="n">
        <v>-0.001637898148040388</v>
      </c>
      <c r="DV191" s="7" t="n">
        <v>0.05969400353269051</v>
      </c>
      <c r="DW191" s="7" t="n">
        <v>0.001714770385708628</v>
      </c>
      <c r="DX191" s="7" t="n">
        <v>-0.02177104413248373</v>
      </c>
      <c r="DY191" s="7" t="n">
        <v>-0.08434017857389159</v>
      </c>
      <c r="DZ191" s="7" t="n">
        <v>0.2374987108511295</v>
      </c>
      <c r="EA191" s="7" t="n">
        <v>0.1457986388618754</v>
      </c>
      <c r="EB191" s="7" t="n">
        <v>-0.1138002343423067</v>
      </c>
      <c r="EC191" s="7" t="n">
        <v>-0.08511070471204538</v>
      </c>
      <c r="ED191" s="7" t="n">
        <v>0.01548896474048788</v>
      </c>
      <c r="EE191" s="7" t="n">
        <v>-0.000723094408669805</v>
      </c>
      <c r="EF191" s="7" t="n">
        <v>0.07330463743171681</v>
      </c>
      <c r="EG191" s="7" t="n">
        <v>0.203923063626196</v>
      </c>
      <c r="EH191" s="7" t="n">
        <v>-0.04323915280756175</v>
      </c>
      <c r="EI191" s="7" t="n">
        <v>0.145397023888842</v>
      </c>
      <c r="EJ191" s="7" t="n">
        <v>-0.2115401081152271</v>
      </c>
      <c r="EK191" s="7" t="n">
        <v>0.1814914624028418</v>
      </c>
      <c r="EL191" s="7" t="n">
        <v>0.03540030651898239</v>
      </c>
      <c r="EM191" s="7" t="n">
        <v>0.07527550331771024</v>
      </c>
      <c r="EN191" s="7" t="n">
        <v>0.04062709528663327</v>
      </c>
      <c r="EO191" s="7" t="n">
        <v>0.05481313791906683</v>
      </c>
      <c r="EP191" s="7" t="n">
        <v>0.04366612209143258</v>
      </c>
      <c r="EQ191" s="7" t="n">
        <v>0.1911836689513259</v>
      </c>
      <c r="ER191" s="7" t="n">
        <v>-0.03178077955559035</v>
      </c>
      <c r="ES191" s="7" t="n">
        <v>-0.03337757387984581</v>
      </c>
      <c r="ET191" s="7" t="n">
        <v>-0.126681096473349</v>
      </c>
      <c r="EU191" s="7" t="n">
        <v>-0.1336665035041932</v>
      </c>
      <c r="EV191" s="7" t="n">
        <v>0.05312864823613441</v>
      </c>
      <c r="EW191" s="7" t="n">
        <v>-0.05082138660814634</v>
      </c>
      <c r="EX191" s="7" t="n">
        <v>-0.05737386934758534</v>
      </c>
      <c r="EY191" s="7" t="n">
        <v>-0.08851414550782921</v>
      </c>
      <c r="EZ191" s="7" t="n">
        <v>-0.06249153952841192</v>
      </c>
      <c r="FA191" s="7" t="n">
        <v>-0.150698536609424</v>
      </c>
      <c r="FB191" s="7" t="n">
        <v>0.1093132188543783</v>
      </c>
      <c r="FC191" s="7" t="n">
        <v>0.1473053285638625</v>
      </c>
      <c r="FD191" s="7" t="n">
        <v>0.1133600044087389</v>
      </c>
      <c r="FE191" s="7" t="n">
        <v>-0.3531158643057119</v>
      </c>
      <c r="FF191" s="7" t="n">
        <v>-0.09623012968851853</v>
      </c>
      <c r="FG191" s="7" t="n">
        <v>-0.001311386376561442</v>
      </c>
      <c r="FH191" s="7" t="n">
        <v>0.1481760400237949</v>
      </c>
      <c r="FI191" s="7" t="n">
        <v>0.1033139991048028</v>
      </c>
      <c r="FJ191" s="7" t="n">
        <v>-0.02588555422114173</v>
      </c>
      <c r="FK191" s="7" t="n">
        <v>0.09532031196170687</v>
      </c>
      <c r="FL191" s="7" t="n">
        <v>-0.2387527946948829</v>
      </c>
      <c r="FM191" s="7" t="n">
        <v>-0.1112698332942621</v>
      </c>
      <c r="FN191" s="7" t="n">
        <v>-0.1971283310304925</v>
      </c>
      <c r="FO191" s="7" t="n">
        <v>-0.1800026143049118</v>
      </c>
      <c r="FP191" s="7" t="n">
        <v>-0.1883615376314009</v>
      </c>
      <c r="FQ191" s="7" t="n">
        <v>0.07035472909841807</v>
      </c>
      <c r="FR191" s="7" t="n">
        <v>0.07241881687486088</v>
      </c>
      <c r="FS191" s="7" t="n">
        <v>0.05996904297669513</v>
      </c>
      <c r="FT191" s="7" t="n">
        <v>0.1582530230523282</v>
      </c>
      <c r="FU191" s="7" t="n">
        <v>0.09695500772139903</v>
      </c>
      <c r="FV191" s="7" t="n">
        <v>0.0706860445515033</v>
      </c>
      <c r="FW191" s="7" t="n">
        <v>0.08666409086580745</v>
      </c>
      <c r="FX191" s="7" t="n">
        <v>-0.03625860396829918</v>
      </c>
      <c r="FY191" s="7" t="n">
        <v>0.1421155035205867</v>
      </c>
      <c r="FZ191" s="7" t="n">
        <v>-0.004836197167677846</v>
      </c>
      <c r="GA191" s="7" t="n">
        <v>-0.0004328784943480228</v>
      </c>
      <c r="GB191" s="7" t="n">
        <v>-0.1620988390360038</v>
      </c>
      <c r="GC191" s="7" t="n">
        <v>0.0547729362507806</v>
      </c>
      <c r="GD191" s="7" t="n">
        <v>-0.2809519108297277</v>
      </c>
      <c r="GE191" s="7" t="n">
        <v>-0.1141399741749053</v>
      </c>
      <c r="GF191" s="7" t="n">
        <v>0.0836090742369945</v>
      </c>
      <c r="GG191" s="7" t="n">
        <v>0.2496169027657084</v>
      </c>
      <c r="GH191" s="7" t="n">
        <v>0.05096347112512048</v>
      </c>
      <c r="GI191" s="7" t="n">
        <v>-0.1849957243513642</v>
      </c>
      <c r="GJ191" s="7" t="n">
        <v>1</v>
      </c>
      <c r="GK191" s="7" t="n">
        <v>-0.1372357723488852</v>
      </c>
      <c r="GL191" s="7" t="n">
        <v>0.5149696892498393</v>
      </c>
      <c r="GM191" s="7" t="n">
        <v>0.5545662112764262</v>
      </c>
      <c r="GN191" s="7" t="n">
        <v>0.02567093442230381</v>
      </c>
      <c r="GO191" s="7" t="n">
        <v>-0.149758370471346</v>
      </c>
      <c r="GP191" s="7" t="n">
        <v>0.1480738444573199</v>
      </c>
      <c r="GQ191" s="7" t="n">
        <v>0.007265000217742242</v>
      </c>
      <c r="GR191" s="7" t="n">
        <v>0.08685670574666224</v>
      </c>
      <c r="GS191" s="7" t="n">
        <v>-0.09449745074421471</v>
      </c>
      <c r="GT191" s="7" t="n">
        <v>-0.2283487391914535</v>
      </c>
      <c r="GU191" s="7" t="n">
        <v>-0.01720415070669077</v>
      </c>
      <c r="GV191" s="7" t="n">
        <v>0.0256259916653215</v>
      </c>
      <c r="GW191" s="7" t="n">
        <v>0.08908626002378078</v>
      </c>
      <c r="GX191" s="7" t="n">
        <v>-0.04911772788681626</v>
      </c>
      <c r="GY191" s="7" t="n">
        <v>-0.362025516006407</v>
      </c>
      <c r="GZ191" s="7" t="n">
        <v>0.01943343910555012</v>
      </c>
      <c r="HA191" s="7" t="n">
        <v>-0.1573824191291165</v>
      </c>
      <c r="HB191" s="7" t="n">
        <v>-0.2716845159469757</v>
      </c>
      <c r="HC191" s="7" t="n">
        <v>0.08695998920726908</v>
      </c>
      <c r="HD191" s="7" t="n">
        <v>0.09694676541349383</v>
      </c>
      <c r="HE191" s="7" t="n">
        <v>-0.0890035386409304</v>
      </c>
      <c r="HF191" s="7" t="n">
        <v>-0.08939226992256945</v>
      </c>
      <c r="HG191" s="7" t="n">
        <v>0.01925250254371284</v>
      </c>
      <c r="HH191" s="7" t="n">
        <v>0.0358291945280359</v>
      </c>
      <c r="HI191" s="7" t="n">
        <v>-0.0813454762047479</v>
      </c>
      <c r="HJ191" s="7" t="n">
        <v>-0.087042268582483</v>
      </c>
      <c r="HK191" s="7" t="n">
        <v>0.02878400917438545</v>
      </c>
      <c r="HL191" s="7" t="n">
        <v>-0.1139970074697002</v>
      </c>
      <c r="HM191" s="7" t="n">
        <v>0.02485860754408845</v>
      </c>
      <c r="HN191" s="7" t="n">
        <v>-0.1127244056607727</v>
      </c>
      <c r="HO191" s="7" t="n">
        <v>-0.1426286259653251</v>
      </c>
      <c r="HP191" s="7" t="n">
        <v>-0.1072567989672331</v>
      </c>
      <c r="HQ191" s="7" t="n">
        <v>-0.05737973233965556</v>
      </c>
      <c r="HR191" s="7" t="n">
        <v>0.1155080022338743</v>
      </c>
      <c r="HS191" s="7" t="n">
        <v>-0.1082663235953573</v>
      </c>
      <c r="HT191" s="7" t="n">
        <v>0.05867483655117958</v>
      </c>
      <c r="HU191" s="7" t="n">
        <v>0.03712304106218081</v>
      </c>
      <c r="HV191" s="7" t="n">
        <v>0.6840537128028862</v>
      </c>
      <c r="HW191" s="7" t="n">
        <v>0.7898643259055759</v>
      </c>
      <c r="HX191" s="7" t="n">
        <v>0.7411630847598156</v>
      </c>
      <c r="HY191" s="7" t="n">
        <v>-0.05904346008840043</v>
      </c>
      <c r="HZ191" s="7" t="n">
        <v>-0.3042254945542047</v>
      </c>
      <c r="IA191" s="7" t="n">
        <v>0.6558904840531152</v>
      </c>
      <c r="IB191" s="7" t="n">
        <v>-0.304305052212112</v>
      </c>
      <c r="IC191" s="7" t="n">
        <v>0.8887381013720431</v>
      </c>
      <c r="ID191" s="7" t="n">
        <v>0.889392548152696</v>
      </c>
      <c r="IE191" s="7" t="n">
        <v>-0.05510919190814245</v>
      </c>
      <c r="IF191" s="7" t="n">
        <v>0.7896421364291396</v>
      </c>
    </row>
    <row r="192">
      <c r="A192" s="6" t="inlineStr">
        <is>
          <t>FCFQCD.FS</t>
        </is>
      </c>
      <c r="B192" s="6" t="inlineStr">
        <is>
          <t>富时中国A股自由现金流聚焦指数</t>
        </is>
      </c>
      <c r="C192" s="7" t="n">
        <v>0.8596095790762823</v>
      </c>
      <c r="D192" s="7" t="n">
        <v>0.8906209628322316</v>
      </c>
      <c r="E192" s="7" t="n">
        <v>0.5684659826389505</v>
      </c>
      <c r="F192" s="7" t="n">
        <v>0.7903476893115765</v>
      </c>
      <c r="G192" s="7" t="n">
        <v>0.4996553675598825</v>
      </c>
      <c r="H192" s="7" t="n">
        <v>0.497489710116256</v>
      </c>
      <c r="I192" s="7" t="n">
        <v>0.7227918648777762</v>
      </c>
      <c r="J192" s="7" t="n">
        <v>0.6171444993926835</v>
      </c>
      <c r="K192" s="7" t="n">
        <v>0.5375732136323577</v>
      </c>
      <c r="L192" s="7" t="n">
        <v>0.8042161624489685</v>
      </c>
      <c r="M192" s="7" t="n">
        <v>0.8081967870942371</v>
      </c>
      <c r="N192" s="7" t="n">
        <v>0.4974866814177444</v>
      </c>
      <c r="O192" s="7" t="n">
        <v>0.4974870269785006</v>
      </c>
      <c r="P192" s="7" t="n">
        <v>0.402287973108415</v>
      </c>
      <c r="Q192" s="7" t="n">
        <v>0.4591375459189795</v>
      </c>
      <c r="R192" s="7" t="n">
        <v>0.3716075050843103</v>
      </c>
      <c r="S192" s="7" t="n">
        <v>0.4488400893427718</v>
      </c>
      <c r="T192" s="7" t="n">
        <v>0.300797936046416</v>
      </c>
      <c r="U192" s="7" t="n">
        <v>0.3836342762128445</v>
      </c>
      <c r="V192" s="7" t="n">
        <v>0.43054168085085</v>
      </c>
      <c r="W192" s="7" t="n">
        <v>0.5054140440264283</v>
      </c>
      <c r="X192" s="7" t="n">
        <v>0.7441368753755726</v>
      </c>
      <c r="Y192" s="7" t="n">
        <v>0.752846281916018</v>
      </c>
      <c r="Z192" s="7" t="n">
        <v>0.4355292979362428</v>
      </c>
      <c r="AA192" s="7" t="n">
        <v>0.7414359934839334</v>
      </c>
      <c r="AB192" s="7" t="n">
        <v>0.6496629747068877</v>
      </c>
      <c r="AC192" s="7" t="n">
        <v>0.7229072681838026</v>
      </c>
      <c r="AD192" s="7" t="n">
        <v>0.7664384260539302</v>
      </c>
      <c r="AE192" s="7" t="n">
        <v>0.819822649464403</v>
      </c>
      <c r="AF192" s="7" t="n">
        <v>0.5390194855747897</v>
      </c>
      <c r="AG192" s="7" t="n">
        <v>0.6550191849008807</v>
      </c>
      <c r="AH192" s="7" t="n">
        <v>0.7692074633296884</v>
      </c>
      <c r="AI192" s="7" t="n">
        <v>0.2719544273306718</v>
      </c>
      <c r="AJ192" s="7" t="n">
        <v>0.5257621971300603</v>
      </c>
      <c r="AK192" s="7" t="n">
        <v>0.5858903858941551</v>
      </c>
      <c r="AL192" s="7" t="n">
        <v>0.2789520057397371</v>
      </c>
      <c r="AM192" s="7" t="n">
        <v>0.6741334629230314</v>
      </c>
      <c r="AN192" s="7" t="n">
        <v>0.7582478018735113</v>
      </c>
      <c r="AO192" s="7" t="n">
        <v>0.3220517854373121</v>
      </c>
      <c r="AP192" s="7" t="n">
        <v>0.5867416347956631</v>
      </c>
      <c r="AQ192" s="7" t="n">
        <v>0.4747258767741769</v>
      </c>
      <c r="AR192" s="7" t="n">
        <v>0.690842983993285</v>
      </c>
      <c r="AS192" s="7" t="n">
        <v>0.4019471321073552</v>
      </c>
      <c r="AT192" s="7" t="n">
        <v>0.2669702878131336</v>
      </c>
      <c r="AU192" s="7" t="n">
        <v>0.3178037925371244</v>
      </c>
      <c r="AV192" s="7" t="n">
        <v>0.2274199719750245</v>
      </c>
      <c r="AW192" s="7" t="n">
        <v>0.7012135201107782</v>
      </c>
      <c r="AX192" s="7" t="n">
        <v>0.8776957016631657</v>
      </c>
      <c r="AY192" s="7" t="n">
        <v>0.5622584874744078</v>
      </c>
      <c r="AZ192" s="7" t="n">
        <v>0.6323992378759207</v>
      </c>
      <c r="BA192" s="7" t="n">
        <v>0.3783066769441897</v>
      </c>
      <c r="BB192" s="7" t="n">
        <v>0.7506389853119299</v>
      </c>
      <c r="BC192" s="7" t="n">
        <v>0.6312935891884108</v>
      </c>
      <c r="BD192" s="7" t="n">
        <v>0.568549329380092</v>
      </c>
      <c r="BE192" s="7" t="n">
        <v>0.3062413542495101</v>
      </c>
      <c r="BF192" s="7" t="n">
        <v>0.5303787404972957</v>
      </c>
      <c r="BG192" s="7" t="n">
        <v>0.3443210202157775</v>
      </c>
      <c r="BH192" s="7" t="n">
        <v>0.3858586850528702</v>
      </c>
      <c r="BI192" s="7" t="n">
        <v>0.4994993234060599</v>
      </c>
      <c r="BJ192" s="7" t="n">
        <v>0.674133552317407</v>
      </c>
      <c r="BK192" s="7" t="n">
        <v>0.6519448423559626</v>
      </c>
      <c r="BL192" s="7" t="n">
        <v>0.5613352614683771</v>
      </c>
      <c r="BM192" s="7" t="n">
        <v>0.4713851487022235</v>
      </c>
      <c r="BN192" s="7" t="n">
        <v>0.5389332397516903</v>
      </c>
      <c r="BO192" s="7" t="n">
        <v>0.6552315706738937</v>
      </c>
      <c r="BP192" s="7" t="n">
        <v>0.3712539076916388</v>
      </c>
      <c r="BQ192" s="7" t="n">
        <v>0.316283535474389</v>
      </c>
      <c r="BR192" s="7" t="n">
        <v>0.349989503222703</v>
      </c>
      <c r="BS192" s="7" t="n">
        <v>0.5904823578725591</v>
      </c>
      <c r="BT192" s="7" t="n">
        <v>0.881824778450456</v>
      </c>
      <c r="BU192" s="7" t="n">
        <v>0.3636349177140508</v>
      </c>
      <c r="BV192" s="7" t="n">
        <v>0.8300443088625784</v>
      </c>
      <c r="BW192" s="7" t="n">
        <v>0.7080676255201053</v>
      </c>
      <c r="BX192" s="7" t="n">
        <v>0.7437075519889839</v>
      </c>
      <c r="BY192" s="7" t="n">
        <v>0.6817705052931419</v>
      </c>
      <c r="BZ192" s="7" t="n">
        <v>0.502460780874095</v>
      </c>
      <c r="CA192" s="7" t="n">
        <v>0.3565969470537761</v>
      </c>
      <c r="CB192" s="7" t="n">
        <v>0.8640151642478827</v>
      </c>
      <c r="CC192" s="7" t="n">
        <v>0.8864875895384181</v>
      </c>
      <c r="CD192" s="7" t="n">
        <v>0.6186569619322903</v>
      </c>
      <c r="CE192" s="7" t="n">
        <v>0.5410815702757925</v>
      </c>
      <c r="CF192" s="7" t="n">
        <v>0.5824325220681906</v>
      </c>
      <c r="CG192" s="7" t="n">
        <v>0.5009495325209442</v>
      </c>
      <c r="CH192" s="7" t="n">
        <v>0.4445759745889648</v>
      </c>
      <c r="CI192" s="7" t="n">
        <v>0.4943660690624427</v>
      </c>
      <c r="CJ192" s="7" t="n">
        <v>0.6479378724739703</v>
      </c>
      <c r="CK192" s="7" t="n">
        <v>0.6890055065549794</v>
      </c>
      <c r="CL192" s="7" t="n">
        <v>0.7395216487369249</v>
      </c>
      <c r="CM192" s="7" t="n">
        <v>0.5074632864082657</v>
      </c>
      <c r="CN192" s="7" t="n">
        <v>0.3515452408452573</v>
      </c>
      <c r="CO192" s="7" t="n">
        <v>0.579203990108289</v>
      </c>
      <c r="CP192" s="7" t="n">
        <v>0.5142578793852566</v>
      </c>
      <c r="CQ192" s="7" t="n">
        <v>0.5315156427837495</v>
      </c>
      <c r="CR192" s="7" t="n">
        <v>0.5448654926061766</v>
      </c>
      <c r="CS192" s="7" t="n">
        <v>0.3055427493538456</v>
      </c>
      <c r="CT192" s="7" t="n">
        <v>0.3912465153508697</v>
      </c>
      <c r="CU192" s="7" t="n">
        <v>0.735844536483537</v>
      </c>
      <c r="CV192" s="7" t="n">
        <v>0.4298822866107296</v>
      </c>
      <c r="CW192" s="7" t="n">
        <v>0.5014139228731807</v>
      </c>
      <c r="CX192" s="7" t="n">
        <v>0.4553948899609961</v>
      </c>
      <c r="CY192" s="7" t="n">
        <v>0.7841267633453506</v>
      </c>
      <c r="CZ192" s="7" t="n">
        <v>0.7036299295626316</v>
      </c>
      <c r="DA192" s="7" t="n">
        <v>0.6614618573542979</v>
      </c>
      <c r="DB192" s="7" t="n">
        <v>0.5709831357994561</v>
      </c>
      <c r="DC192" s="7" t="n">
        <v>0.7278808784382658</v>
      </c>
      <c r="DD192" s="7" t="n">
        <v>0.5689188906857368</v>
      </c>
      <c r="DE192" s="7" t="n">
        <v>0.4343808688138801</v>
      </c>
      <c r="DF192" s="7" t="n">
        <v>0.5495950040638867</v>
      </c>
      <c r="DG192" s="7" t="n">
        <v>0.3682472742009743</v>
      </c>
      <c r="DH192" s="7" t="n">
        <v>0.8137265127192205</v>
      </c>
      <c r="DI192" s="7" t="n">
        <v>0.6165619378050613</v>
      </c>
      <c r="DJ192" s="7" t="n">
        <v>0.4001980956663548</v>
      </c>
      <c r="DK192" s="7" t="n">
        <v>0.9034944470404688</v>
      </c>
      <c r="DL192" s="7" t="n">
        <v>0.5142289742392678</v>
      </c>
      <c r="DM192" s="7" t="n">
        <v>0.3283641293130519</v>
      </c>
      <c r="DN192" s="7" t="n">
        <v>0.3021414732365367</v>
      </c>
      <c r="DO192" s="7" t="n">
        <v>0.3865209398034274</v>
      </c>
      <c r="DP192" s="7" t="n">
        <v>0.5190294143310494</v>
      </c>
      <c r="DQ192" s="7" t="n">
        <v>0.390617186867646</v>
      </c>
      <c r="DR192" s="7" t="n">
        <v>0.5009768584720783</v>
      </c>
      <c r="DS192" s="7" t="n">
        <v>0.2815466917725662</v>
      </c>
      <c r="DT192" s="7" t="n">
        <v>0.7313705823989337</v>
      </c>
      <c r="DU192" s="7" t="n">
        <v>0.7249955570633168</v>
      </c>
      <c r="DV192" s="7" t="n">
        <v>0.4992420401380803</v>
      </c>
      <c r="DW192" s="7" t="n">
        <v>0.5219015941851312</v>
      </c>
      <c r="DX192" s="7" t="n">
        <v>0.3804763918137699</v>
      </c>
      <c r="DY192" s="7" t="n">
        <v>0.4253954497920059</v>
      </c>
      <c r="DZ192" s="7" t="n">
        <v>0.2955827875244952</v>
      </c>
      <c r="EA192" s="7" t="n">
        <v>0.4729810041588548</v>
      </c>
      <c r="EB192" s="7" t="n">
        <v>0.4610595109781401</v>
      </c>
      <c r="EC192" s="7" t="n">
        <v>0.638511115069608</v>
      </c>
      <c r="ED192" s="7" t="n">
        <v>0.5160918799551992</v>
      </c>
      <c r="EE192" s="7" t="n">
        <v>0.4976167526465413</v>
      </c>
      <c r="EF192" s="7" t="n">
        <v>0.5306357048643379</v>
      </c>
      <c r="EG192" s="7" t="n">
        <v>0.4119682441214366</v>
      </c>
      <c r="EH192" s="7" t="n">
        <v>0.6770238056042129</v>
      </c>
      <c r="EI192" s="7" t="n">
        <v>0.353291949425973</v>
      </c>
      <c r="EJ192" s="7" t="n">
        <v>0.5964348439169109</v>
      </c>
      <c r="EK192" s="7" t="n">
        <v>0.4151299670621357</v>
      </c>
      <c r="EL192" s="7" t="n">
        <v>0.498865428395793</v>
      </c>
      <c r="EM192" s="7" t="n">
        <v>0.4267455031560987</v>
      </c>
      <c r="EN192" s="7" t="n">
        <v>0.4308050762029536</v>
      </c>
      <c r="EO192" s="7" t="n">
        <v>0.3861837365254328</v>
      </c>
      <c r="EP192" s="7" t="n">
        <v>0.3561019804291091</v>
      </c>
      <c r="EQ192" s="7" t="n">
        <v>0.2930276427866376</v>
      </c>
      <c r="ER192" s="7" t="n">
        <v>0.6766005214231716</v>
      </c>
      <c r="ES192" s="7" t="n">
        <v>0.2508413711307148</v>
      </c>
      <c r="ET192" s="7" t="n">
        <v>0.6396767454249424</v>
      </c>
      <c r="EU192" s="7" t="n">
        <v>0.6146081578696976</v>
      </c>
      <c r="EV192" s="7" t="n">
        <v>0.3852504810354355</v>
      </c>
      <c r="EW192" s="7" t="n">
        <v>0.7088413356016107</v>
      </c>
      <c r="EX192" s="7" t="n">
        <v>0.730307830824623</v>
      </c>
      <c r="EY192" s="7" t="n">
        <v>0.4236718879216285</v>
      </c>
      <c r="EZ192" s="7" t="n">
        <v>0.5092328832636577</v>
      </c>
      <c r="FA192" s="7" t="n">
        <v>0.3947751429353262</v>
      </c>
      <c r="FB192" s="7" t="n">
        <v>0.368652534637733</v>
      </c>
      <c r="FC192" s="7" t="n">
        <v>0.5546129724389642</v>
      </c>
      <c r="FD192" s="7" t="n">
        <v>0.7324837004618349</v>
      </c>
      <c r="FE192" s="7" t="n">
        <v>0.5604581686404959</v>
      </c>
      <c r="FF192" s="7" t="n">
        <v>0.5571898429037364</v>
      </c>
      <c r="FG192" s="7" t="n">
        <v>0.6781970936556663</v>
      </c>
      <c r="FH192" s="7" t="n">
        <v>0.536669826029243</v>
      </c>
      <c r="FI192" s="7" t="n">
        <v>0.399878893205867</v>
      </c>
      <c r="FJ192" s="7" t="n">
        <v>0.4508786941168589</v>
      </c>
      <c r="FK192" s="7" t="n">
        <v>0.4120276623493681</v>
      </c>
      <c r="FL192" s="7" t="n">
        <v>0.8637604713008923</v>
      </c>
      <c r="FM192" s="7" t="n">
        <v>0.890817447653014</v>
      </c>
      <c r="FN192" s="7" t="n">
        <v>0.9061927960955157</v>
      </c>
      <c r="FO192" s="7" t="n">
        <v>0.7464718917650571</v>
      </c>
      <c r="FP192" s="7" t="n">
        <v>0.9000363789250007</v>
      </c>
      <c r="FQ192" s="7" t="n">
        <v>0.333729292466218</v>
      </c>
      <c r="FR192" s="7" t="n">
        <v>0.4100469890026053</v>
      </c>
      <c r="FS192" s="7" t="n">
        <v>0.4179533676774857</v>
      </c>
      <c r="FT192" s="7" t="n">
        <v>0.3275331750591923</v>
      </c>
      <c r="FU192" s="7" t="n">
        <v>0.4095433885491672</v>
      </c>
      <c r="FV192" s="7" t="n">
        <v>0.3522151910879155</v>
      </c>
      <c r="FW192" s="7" t="n">
        <v>0.4265502882010239</v>
      </c>
      <c r="FX192" s="7" t="n">
        <v>0.3457662774214411</v>
      </c>
      <c r="FY192" s="7" t="n">
        <v>0.4616015267297446</v>
      </c>
      <c r="FZ192" s="7" t="n">
        <v>0.326793572575172</v>
      </c>
      <c r="GA192" s="7" t="n">
        <v>0.5022868204001001</v>
      </c>
      <c r="GB192" s="7" t="n">
        <v>0.9162903964383831</v>
      </c>
      <c r="GC192" s="7" t="n">
        <v>0.4367239611959575</v>
      </c>
      <c r="GD192" s="7" t="n">
        <v>0.6380280846935675</v>
      </c>
      <c r="GE192" s="7" t="n">
        <v>0.397702415364615</v>
      </c>
      <c r="GF192" s="7" t="n">
        <v>0.4192799341914571</v>
      </c>
      <c r="GG192" s="7" t="n">
        <v>0.238487099004715</v>
      </c>
      <c r="GH192" s="7" t="n">
        <v>0.5710229507719374</v>
      </c>
      <c r="GI192" s="7" t="n">
        <v>0.770882728596624</v>
      </c>
      <c r="GJ192" s="7" t="n">
        <v>-0.1372357723488852</v>
      </c>
      <c r="GK192" s="7" t="n">
        <v>1</v>
      </c>
      <c r="GL192" s="7" t="n">
        <v>0.1931371459037481</v>
      </c>
      <c r="GM192" s="7" t="n">
        <v>0.06850146430581928</v>
      </c>
      <c r="GN192" s="7" t="n">
        <v>0.5606719162433925</v>
      </c>
      <c r="GO192" s="7" t="n">
        <v>0.7109368209962857</v>
      </c>
      <c r="GP192" s="7" t="n">
        <v>0.7448159530912998</v>
      </c>
      <c r="GQ192" s="7" t="n">
        <v>0.5453289112387371</v>
      </c>
      <c r="GR192" s="7" t="n">
        <v>0.415305006148025</v>
      </c>
      <c r="GS192" s="7" t="n">
        <v>0.6242637105783289</v>
      </c>
      <c r="GT192" s="7" t="n">
        <v>0.3025502034117117</v>
      </c>
      <c r="GU192" s="7" t="n">
        <v>0.6113325547494372</v>
      </c>
      <c r="GV192" s="7" t="n">
        <v>0.5729090988174004</v>
      </c>
      <c r="GW192" s="7" t="n">
        <v>0.4163773382593908</v>
      </c>
      <c r="GX192" s="7" t="n">
        <v>0.4539426860167995</v>
      </c>
      <c r="GY192" s="7" t="n">
        <v>0.5784345892019104</v>
      </c>
      <c r="GZ192" s="7" t="n">
        <v>0.5018479687554739</v>
      </c>
      <c r="HA192" s="7" t="n">
        <v>0.5983795241120755</v>
      </c>
      <c r="HB192" s="7" t="n">
        <v>0.5896466551530141</v>
      </c>
      <c r="HC192" s="7" t="n">
        <v>0.3466686667286979</v>
      </c>
      <c r="HD192" s="7" t="n">
        <v>0.5328859019180742</v>
      </c>
      <c r="HE192" s="7" t="n">
        <v>0.425893790728372</v>
      </c>
      <c r="HF192" s="7" t="n">
        <v>0.5729915372839803</v>
      </c>
      <c r="HG192" s="7" t="n">
        <v>0.5662046129265474</v>
      </c>
      <c r="HH192" s="7" t="n">
        <v>0.5474480829303933</v>
      </c>
      <c r="HI192" s="7" t="n">
        <v>0.4415029443816453</v>
      </c>
      <c r="HJ192" s="7" t="n">
        <v>0.7548545452838015</v>
      </c>
      <c r="HK192" s="7" t="n">
        <v>0.6033897285232788</v>
      </c>
      <c r="HL192" s="7" t="n">
        <v>0.3751810681636437</v>
      </c>
      <c r="HM192" s="7" t="n">
        <v>0.3936474452048872</v>
      </c>
      <c r="HN192" s="7" t="n">
        <v>0.4197646488995733</v>
      </c>
      <c r="HO192" s="7" t="n">
        <v>0.7670997646688696</v>
      </c>
      <c r="HP192" s="7" t="n">
        <v>0.3960721349007864</v>
      </c>
      <c r="HQ192" s="7" t="n">
        <v>0.7206415662654957</v>
      </c>
      <c r="HR192" s="7" t="n">
        <v>0.3891099284252174</v>
      </c>
      <c r="HS192" s="7" t="n">
        <v>0.4713359004664937</v>
      </c>
      <c r="HT192" s="7" t="n">
        <v>0.4342569733825407</v>
      </c>
      <c r="HU192" s="7" t="n">
        <v>0.491093468984518</v>
      </c>
      <c r="HV192" s="7" t="n">
        <v>0.009217954266145899</v>
      </c>
      <c r="HW192" s="7" t="n">
        <v>-0.03933052242384674</v>
      </c>
      <c r="HX192" s="7" t="n">
        <v>-0.02673790337056809</v>
      </c>
      <c r="HY192" s="7" t="n">
        <v>0.6764918685436043</v>
      </c>
      <c r="HZ192" s="7" t="n">
        <v>0.6725062710476641</v>
      </c>
      <c r="IA192" s="7" t="n">
        <v>-0.01839650530518285</v>
      </c>
      <c r="IB192" s="7" t="n">
        <v>0.2139454371278068</v>
      </c>
      <c r="IC192" s="7" t="n">
        <v>-0.0503491110186581</v>
      </c>
      <c r="ID192" s="7" t="n">
        <v>-0.05052694699551476</v>
      </c>
      <c r="IE192" s="7" t="n">
        <v>0.5142423662526807</v>
      </c>
      <c r="IF192" s="7" t="n">
        <v>-0.03942223832490506</v>
      </c>
    </row>
    <row r="193">
      <c r="A193" s="6" t="inlineStr">
        <is>
          <t>FCHI.GI</t>
        </is>
      </c>
      <c r="B193" s="6" t="inlineStr">
        <is>
          <t>法国巴黎CAC40指数</t>
        </is>
      </c>
      <c r="C193" s="7" t="n">
        <v>0.2889214828754773</v>
      </c>
      <c r="D193" s="7" t="n">
        <v>0.2835437961593436</v>
      </c>
      <c r="E193" s="7" t="n">
        <v>-0.2815563253415577</v>
      </c>
      <c r="F193" s="7" t="n">
        <v>0.2483332637769675</v>
      </c>
      <c r="G193" s="7" t="n">
        <v>0.04956465519343931</v>
      </c>
      <c r="H193" s="7" t="n">
        <v>0.04700893474712744</v>
      </c>
      <c r="I193" s="7" t="n">
        <v>0.07878446460538652</v>
      </c>
      <c r="J193" s="7" t="n">
        <v>0.2327153338226409</v>
      </c>
      <c r="K193" s="7" t="n">
        <v>-0.2617120426858658</v>
      </c>
      <c r="L193" s="7" t="n">
        <v>0.3650010703283292</v>
      </c>
      <c r="M193" s="7" t="n">
        <v>0.3966521510403719</v>
      </c>
      <c r="N193" s="7" t="n">
        <v>0.4145714874506759</v>
      </c>
      <c r="O193" s="7" t="n">
        <v>0.4145969261028392</v>
      </c>
      <c r="P193" s="7" t="n">
        <v>0.3843443076028097</v>
      </c>
      <c r="Q193" s="7" t="n">
        <v>0.2917663155458285</v>
      </c>
      <c r="R193" s="7" t="n">
        <v>0.3904082377328603</v>
      </c>
      <c r="S193" s="7" t="n">
        <v>0.3995311871953994</v>
      </c>
      <c r="T193" s="7" t="n">
        <v>0.4135209679620902</v>
      </c>
      <c r="U193" s="7" t="n">
        <v>0.2053388563859423</v>
      </c>
      <c r="V193" s="7" t="n">
        <v>0.3812225110367898</v>
      </c>
      <c r="W193" s="7" t="n">
        <v>0.4176947892241938</v>
      </c>
      <c r="X193" s="7" t="n">
        <v>0.2327638137524823</v>
      </c>
      <c r="Y193" s="7" t="n">
        <v>0.1147514890464078</v>
      </c>
      <c r="Z193" s="7" t="n">
        <v>0.03583846116054956</v>
      </c>
      <c r="AA193" s="7" t="n">
        <v>0.2354266086442325</v>
      </c>
      <c r="AB193" s="7" t="n">
        <v>-0.1533495509871678</v>
      </c>
      <c r="AC193" s="7" t="n">
        <v>0.427646523996439</v>
      </c>
      <c r="AD193" s="7" t="n">
        <v>0.3893703980004781</v>
      </c>
      <c r="AE193" s="7" t="n">
        <v>0.390266167607544</v>
      </c>
      <c r="AF193" s="7" t="n">
        <v>0.2324767977538921</v>
      </c>
      <c r="AG193" s="7" t="n">
        <v>0.4228266690538028</v>
      </c>
      <c r="AH193" s="7" t="n">
        <v>-0.1552631059005665</v>
      </c>
      <c r="AI193" s="7" t="n">
        <v>-0.2904493878125062</v>
      </c>
      <c r="AJ193" s="7" t="n">
        <v>0.03269237492572837</v>
      </c>
      <c r="AK193" s="7" t="n">
        <v>0.2393762169207496</v>
      </c>
      <c r="AL193" s="7" t="n">
        <v>0.04116657142677513</v>
      </c>
      <c r="AM193" s="7" t="n">
        <v>0.1000565978769772</v>
      </c>
      <c r="AN193" s="7" t="n">
        <v>0.1280250555359697</v>
      </c>
      <c r="AO193" s="7" t="n">
        <v>-0.0098829592174581</v>
      </c>
      <c r="AP193" s="7" t="n">
        <v>0.2456424532566912</v>
      </c>
      <c r="AQ193" s="7" t="n">
        <v>0.4651085167241185</v>
      </c>
      <c r="AR193" s="7" t="n">
        <v>0.4509409100725207</v>
      </c>
      <c r="AS193" s="7" t="n">
        <v>0.4398403287597085</v>
      </c>
      <c r="AT193" s="7" t="n">
        <v>0.1287925440251569</v>
      </c>
      <c r="AU193" s="7" t="n">
        <v>0.442999653674404</v>
      </c>
      <c r="AV193" s="7" t="n">
        <v>0.4401650595003914</v>
      </c>
      <c r="AW193" s="7" t="n">
        <v>0.430421653841152</v>
      </c>
      <c r="AX193" s="7" t="n">
        <v>0.2121580238107249</v>
      </c>
      <c r="AY193" s="7" t="n">
        <v>0.4430360755548466</v>
      </c>
      <c r="AZ193" s="7" t="n">
        <v>0.1242096298024716</v>
      </c>
      <c r="BA193" s="7" t="n">
        <v>0.5284073679184667</v>
      </c>
      <c r="BB193" s="7" t="n">
        <v>0.2393188777011987</v>
      </c>
      <c r="BC193" s="7" t="n">
        <v>0.1973277244629691</v>
      </c>
      <c r="BD193" s="7" t="n">
        <v>-0.05564186801318349</v>
      </c>
      <c r="BE193" s="7" t="n">
        <v>-0.2077063066577348</v>
      </c>
      <c r="BF193" s="7" t="n">
        <v>0.2833368203073914</v>
      </c>
      <c r="BG193" s="7" t="n">
        <v>0.4300275018713996</v>
      </c>
      <c r="BH193" s="7" t="n">
        <v>0.1191709089175446</v>
      </c>
      <c r="BI193" s="7" t="n">
        <v>0.4054673725263171</v>
      </c>
      <c r="BJ193" s="7" t="n">
        <v>0.1000567696563966</v>
      </c>
      <c r="BK193" s="7" t="n">
        <v>0.2090379366937557</v>
      </c>
      <c r="BL193" s="7" t="n">
        <v>0.4317257693776214</v>
      </c>
      <c r="BM193" s="7" t="n">
        <v>0.3286495190263433</v>
      </c>
      <c r="BN193" s="7" t="n">
        <v>0.4316585481545568</v>
      </c>
      <c r="BO193" s="7" t="n">
        <v>0.1922424950566569</v>
      </c>
      <c r="BP193" s="7" t="n">
        <v>0.1775240551843451</v>
      </c>
      <c r="BQ193" s="7" t="n">
        <v>-0.09230786873788298</v>
      </c>
      <c r="BR193" s="7" t="n">
        <v>0.01916599249127053</v>
      </c>
      <c r="BS193" s="7" t="n">
        <v>0.3030579088691457</v>
      </c>
      <c r="BT193" s="7" t="n">
        <v>0.2493904943052156</v>
      </c>
      <c r="BU193" s="7" t="n">
        <v>-0.3111409524274378</v>
      </c>
      <c r="BV193" s="7" t="n">
        <v>0.3609455670203635</v>
      </c>
      <c r="BW193" s="7" t="n">
        <v>0.3145679212024764</v>
      </c>
      <c r="BX193" s="7" t="n">
        <v>0.3360469930539286</v>
      </c>
      <c r="BY193" s="7" t="n">
        <v>0.331589951013684</v>
      </c>
      <c r="BZ193" s="7" t="n">
        <v>0.3017852331421735</v>
      </c>
      <c r="CA193" s="7" t="n">
        <v>0.192638294806858</v>
      </c>
      <c r="CB193" s="7" t="n">
        <v>0.2465691425128514</v>
      </c>
      <c r="CC193" s="7" t="n">
        <v>0.2795922940725541</v>
      </c>
      <c r="CD193" s="7" t="n">
        <v>0.2795308750154305</v>
      </c>
      <c r="CE193" s="7" t="n">
        <v>0.06999535224063072</v>
      </c>
      <c r="CF193" s="7" t="n">
        <v>0.117485343052192</v>
      </c>
      <c r="CG193" s="7" t="n">
        <v>0.3627127844511119</v>
      </c>
      <c r="CH193" s="7" t="n">
        <v>0.4688249215836218</v>
      </c>
      <c r="CI193" s="7" t="n">
        <v>0.04638527287720944</v>
      </c>
      <c r="CJ193" s="7" t="n">
        <v>0.3337394827921278</v>
      </c>
      <c r="CK193" s="7" t="n">
        <v>0.1532616930945368</v>
      </c>
      <c r="CL193" s="7" t="n">
        <v>0.2303199680332167</v>
      </c>
      <c r="CM193" s="7" t="n">
        <v>0.2961646453633776</v>
      </c>
      <c r="CN193" s="7" t="n">
        <v>0.470266148931172</v>
      </c>
      <c r="CO193" s="7" t="n">
        <v>0.4186102279819513</v>
      </c>
      <c r="CP193" s="7" t="n">
        <v>0.2456843281416493</v>
      </c>
      <c r="CQ193" s="7" t="n">
        <v>-0.2618712416132946</v>
      </c>
      <c r="CR193" s="7" t="n">
        <v>0.2635888737685538</v>
      </c>
      <c r="CS193" s="7" t="n">
        <v>0.220181571307127</v>
      </c>
      <c r="CT193" s="7" t="n">
        <v>0.2173562487097532</v>
      </c>
      <c r="CU193" s="7" t="n">
        <v>0.1137693631383325</v>
      </c>
      <c r="CV193" s="7" t="n">
        <v>0.3691960296364025</v>
      </c>
      <c r="CW193" s="7" t="n">
        <v>0.2352776647749319</v>
      </c>
      <c r="CX193" s="7" t="n">
        <v>0.3406245031109333</v>
      </c>
      <c r="CY193" s="7" t="n">
        <v>0.4097519139621557</v>
      </c>
      <c r="CZ193" s="7" t="n">
        <v>0.2081444385280735</v>
      </c>
      <c r="DA193" s="7" t="n">
        <v>0.09017698406539969</v>
      </c>
      <c r="DB193" s="7" t="n">
        <v>0.3680416768818443</v>
      </c>
      <c r="DC193" s="7" t="n">
        <v>-0.07475593940135132</v>
      </c>
      <c r="DD193" s="7" t="n">
        <v>0.2686662010228295</v>
      </c>
      <c r="DE193" s="7" t="n">
        <v>0.2547510702219563</v>
      </c>
      <c r="DF193" s="7" t="n">
        <v>0.3233373606021684</v>
      </c>
      <c r="DG193" s="7" t="n">
        <v>0.1760475909685049</v>
      </c>
      <c r="DH193" s="7" t="n">
        <v>0.1824190004999932</v>
      </c>
      <c r="DI193" s="7" t="n">
        <v>0.2618125770836989</v>
      </c>
      <c r="DJ193" s="7" t="n">
        <v>-0.002907280375337252</v>
      </c>
      <c r="DK193" s="7" t="n">
        <v>0.1561593381531831</v>
      </c>
      <c r="DL193" s="7" t="n">
        <v>0.3576770711098946</v>
      </c>
      <c r="DM193" s="7" t="n">
        <v>0.4529266723797001</v>
      </c>
      <c r="DN193" s="7" t="n">
        <v>0.5280882172430107</v>
      </c>
      <c r="DO193" s="7" t="n">
        <v>0.5114512505306987</v>
      </c>
      <c r="DP193" s="7" t="n">
        <v>0.0670331085461154</v>
      </c>
      <c r="DQ193" s="7" t="n">
        <v>0.1051529529625999</v>
      </c>
      <c r="DR193" s="7" t="n">
        <v>0.2502335013236548</v>
      </c>
      <c r="DS193" s="7" t="n">
        <v>0.5151678757672264</v>
      </c>
      <c r="DT193" s="7" t="n">
        <v>0.2053932349858835</v>
      </c>
      <c r="DU193" s="7" t="n">
        <v>0.1051213818595024</v>
      </c>
      <c r="DV193" s="7" t="n">
        <v>0.3199889105755913</v>
      </c>
      <c r="DW193" s="7" t="n">
        <v>0.3080935615246841</v>
      </c>
      <c r="DX193" s="7" t="n">
        <v>-0.1038248172973104</v>
      </c>
      <c r="DY193" s="7" t="n">
        <v>0.238638017857533</v>
      </c>
      <c r="DZ193" s="7" t="n">
        <v>0.5333039693427483</v>
      </c>
      <c r="EA193" s="7" t="n">
        <v>0.493089012317235</v>
      </c>
      <c r="EB193" s="7" t="n">
        <v>0.2383867780958244</v>
      </c>
      <c r="EC193" s="7" t="n">
        <v>0.1892565975809583</v>
      </c>
      <c r="ED193" s="7" t="n">
        <v>0.2502604950135695</v>
      </c>
      <c r="EE193" s="7" t="n">
        <v>0.1820696514369791</v>
      </c>
      <c r="EF193" s="7" t="n">
        <v>0.333175803023018</v>
      </c>
      <c r="EG193" s="7" t="n">
        <v>0.4654318500547981</v>
      </c>
      <c r="EH193" s="7" t="n">
        <v>0.3625474038656168</v>
      </c>
      <c r="EI193" s="7" t="n">
        <v>0.3980277038690418</v>
      </c>
      <c r="EJ193" s="7" t="n">
        <v>0.2177608692975934</v>
      </c>
      <c r="EK193" s="7" t="n">
        <v>0.4613372664452443</v>
      </c>
      <c r="EL193" s="7" t="n">
        <v>0.3899012434869649</v>
      </c>
      <c r="EM193" s="7" t="n">
        <v>0.3048788179901841</v>
      </c>
      <c r="EN193" s="7" t="n">
        <v>0.2689963426066713</v>
      </c>
      <c r="EO193" s="7" t="n">
        <v>0.2723357198672378</v>
      </c>
      <c r="EP193" s="7" t="n">
        <v>0.2163124809892007</v>
      </c>
      <c r="EQ193" s="7" t="n">
        <v>0.4580933409406822</v>
      </c>
      <c r="ER193" s="7" t="n">
        <v>0.3641768235482546</v>
      </c>
      <c r="ES193" s="7" t="n">
        <v>0.117436999670121</v>
      </c>
      <c r="ET193" s="7" t="n">
        <v>0.05810145844418594</v>
      </c>
      <c r="EU193" s="7" t="n">
        <v>0.03381904856648608</v>
      </c>
      <c r="EV193" s="7" t="n">
        <v>0.3618688494368199</v>
      </c>
      <c r="EW193" s="7" t="n">
        <v>0.4125549808112758</v>
      </c>
      <c r="EX193" s="7" t="n">
        <v>0.199124976830201</v>
      </c>
      <c r="EY193" s="7" t="n">
        <v>0.233327300072005</v>
      </c>
      <c r="EZ193" s="7" t="n">
        <v>0.3572107386155927</v>
      </c>
      <c r="FA193" s="7" t="n">
        <v>0.04547339238170183</v>
      </c>
      <c r="FB193" s="7" t="n">
        <v>0.3757967319821265</v>
      </c>
      <c r="FC193" s="7" t="n">
        <v>0.4373227060470575</v>
      </c>
      <c r="FD193" s="7" t="n">
        <v>0.2290927298135483</v>
      </c>
      <c r="FE193" s="7" t="n">
        <v>-0.07881647856216835</v>
      </c>
      <c r="FF193" s="7" t="n">
        <v>0.1828238527573974</v>
      </c>
      <c r="FG193" s="7" t="n">
        <v>0.4146024578068865</v>
      </c>
      <c r="FH193" s="7" t="n">
        <v>0.4810343269252359</v>
      </c>
      <c r="FI193" s="7" t="n">
        <v>0.3819224140573583</v>
      </c>
      <c r="FJ193" s="7" t="n">
        <v>0.2892007215856331</v>
      </c>
      <c r="FK193" s="7" t="n">
        <v>0.3691540552408251</v>
      </c>
      <c r="FL193" s="7" t="n">
        <v>0.0523159575894265</v>
      </c>
      <c r="FM193" s="7" t="n">
        <v>0.1268730230663342</v>
      </c>
      <c r="FN193" s="7" t="n">
        <v>0.004044205724470831</v>
      </c>
      <c r="FO193" s="7" t="n">
        <v>-0.1106401780558786</v>
      </c>
      <c r="FP193" s="7" t="n">
        <v>5.308247113453663e-05</v>
      </c>
      <c r="FQ193" s="7" t="n">
        <v>0.3464360871538495</v>
      </c>
      <c r="FR193" s="7" t="n">
        <v>0.3619741578298296</v>
      </c>
      <c r="FS193" s="7" t="n">
        <v>0.3487276611216653</v>
      </c>
      <c r="FT193" s="7" t="n">
        <v>0.4772940687370805</v>
      </c>
      <c r="FU193" s="7" t="n">
        <v>0.3559801160052539</v>
      </c>
      <c r="FV193" s="7" t="n">
        <v>0.3393433903161658</v>
      </c>
      <c r="FW193" s="7" t="n">
        <v>0.3912537982702993</v>
      </c>
      <c r="FX193" s="7" t="n">
        <v>0.1449384292201849</v>
      </c>
      <c r="FY193" s="7" t="n">
        <v>0.4802588611325062</v>
      </c>
      <c r="FZ193" s="7" t="n">
        <v>0.138507100002887</v>
      </c>
      <c r="GA193" s="7" t="n">
        <v>0.3669857377473951</v>
      </c>
      <c r="GB193" s="7" t="n">
        <v>0.08592031396256228</v>
      </c>
      <c r="GC193" s="7" t="n">
        <v>0.2899714382509203</v>
      </c>
      <c r="GD193" s="7" t="n">
        <v>0.002237222903804596</v>
      </c>
      <c r="GE193" s="7" t="n">
        <v>0.1969355960723496</v>
      </c>
      <c r="GF193" s="7" t="n">
        <v>0.3707423487554722</v>
      </c>
      <c r="GG193" s="7" t="n">
        <v>0.5197992720505187</v>
      </c>
      <c r="GH193" s="7" t="n">
        <v>0.4079709616837977</v>
      </c>
      <c r="GI193" s="7" t="n">
        <v>0.2344932667744635</v>
      </c>
      <c r="GJ193" s="7" t="n">
        <v>0.5149696892498393</v>
      </c>
      <c r="GK193" s="7" t="n">
        <v>0.1931371459037481</v>
      </c>
      <c r="GL193" s="7" t="n">
        <v>1</v>
      </c>
      <c r="GM193" s="7" t="n">
        <v>0.8416828239710373</v>
      </c>
      <c r="GN193" s="7" t="n">
        <v>0.4591029438726268</v>
      </c>
      <c r="GO193" s="7" t="n">
        <v>-0.01957562853128601</v>
      </c>
      <c r="GP193" s="7" t="n">
        <v>0.2629665469910045</v>
      </c>
      <c r="GQ193" s="7" t="n">
        <v>0.2074675537103396</v>
      </c>
      <c r="GR193" s="7" t="n">
        <v>0.3656169269569593</v>
      </c>
      <c r="GS193" s="7" t="n">
        <v>0.2683556567714934</v>
      </c>
      <c r="GT193" s="7" t="n">
        <v>-0.09658982928238792</v>
      </c>
      <c r="GU193" s="7" t="n">
        <v>0.2064189013193675</v>
      </c>
      <c r="GV193" s="7" t="n">
        <v>0.3305535652971197</v>
      </c>
      <c r="GW193" s="7" t="n">
        <v>0.3819494604991425</v>
      </c>
      <c r="GX193" s="7" t="n">
        <v>-0.09389378106089126</v>
      </c>
      <c r="GY193" s="7" t="n">
        <v>-0.08984144441542129</v>
      </c>
      <c r="GZ193" s="7" t="n">
        <v>0.313518204245779</v>
      </c>
      <c r="HA193" s="7" t="n">
        <v>0.2664563589289813</v>
      </c>
      <c r="HB193" s="7" t="n">
        <v>-0.1100797606264495</v>
      </c>
      <c r="HC193" s="7" t="n">
        <v>0.2609547853614295</v>
      </c>
      <c r="HD193" s="7" t="n">
        <v>0.449180863720144</v>
      </c>
      <c r="HE193" s="7" t="n">
        <v>0.2333372375306441</v>
      </c>
      <c r="HF193" s="7" t="n">
        <v>0.1954478624400623</v>
      </c>
      <c r="HG193" s="7" t="n">
        <v>0.2426981971911016</v>
      </c>
      <c r="HH193" s="7" t="n">
        <v>0.3087893916787489</v>
      </c>
      <c r="HI193" s="7" t="n">
        <v>0.2507510673443059</v>
      </c>
      <c r="HJ193" s="7" t="n">
        <v>0.2136377599870201</v>
      </c>
      <c r="HK193" s="7" t="n">
        <v>0.3321713079975044</v>
      </c>
      <c r="HL193" s="7" t="n">
        <v>0.1933394990615445</v>
      </c>
      <c r="HM193" s="7" t="n">
        <v>0.2527508283129348</v>
      </c>
      <c r="HN193" s="7" t="n">
        <v>0.2189679546002982</v>
      </c>
      <c r="HO193" s="7" t="n">
        <v>0.1688212095797081</v>
      </c>
      <c r="HP193" s="7" t="n">
        <v>0.1975215256475754</v>
      </c>
      <c r="HQ193" s="7" t="n">
        <v>0.2513316700756644</v>
      </c>
      <c r="HR193" s="7" t="n">
        <v>0.3387700692798938</v>
      </c>
      <c r="HS193" s="7" t="n">
        <v>0.2486782959425984</v>
      </c>
      <c r="HT193" s="7" t="n">
        <v>0.2568365850280549</v>
      </c>
      <c r="HU193" s="7" t="n">
        <v>0.4435880328641604</v>
      </c>
      <c r="HV193" s="7" t="n">
        <v>0.4602153705724771</v>
      </c>
      <c r="HW193" s="7" t="n">
        <v>0.4332593882312029</v>
      </c>
      <c r="HX193" s="7" t="n">
        <v>0.3751968475458493</v>
      </c>
      <c r="HY193" s="7" t="n">
        <v>0.3158338934546764</v>
      </c>
      <c r="HZ193" s="7" t="n">
        <v>-0.147117525442015</v>
      </c>
      <c r="IA193" s="7" t="n">
        <v>0.3845043990387718</v>
      </c>
      <c r="IB193" s="7" t="n">
        <v>-0.3734692979639097</v>
      </c>
      <c r="IC193" s="7" t="n">
        <v>0.5169160459179607</v>
      </c>
      <c r="ID193" s="7" t="n">
        <v>0.5161637281490603</v>
      </c>
      <c r="IE193" s="7" t="n">
        <v>0.404895140148382</v>
      </c>
      <c r="IF193" s="7" t="n">
        <v>0.4337532159916933</v>
      </c>
    </row>
    <row r="194">
      <c r="A194" s="6" t="inlineStr">
        <is>
          <t>GDAXI.GI</t>
        </is>
      </c>
      <c r="B194" s="6" t="inlineStr">
        <is>
          <t>德国法兰克福DAX指数</t>
        </is>
      </c>
      <c r="C194" s="7" t="n">
        <v>0.2044052001128392</v>
      </c>
      <c r="D194" s="7" t="n">
        <v>0.1803275703549668</v>
      </c>
      <c r="E194" s="7" t="n">
        <v>-0.4375043026670492</v>
      </c>
      <c r="F194" s="7" t="n">
        <v>0.1483182605147373</v>
      </c>
      <c r="G194" s="7" t="n">
        <v>-0.05119653169151152</v>
      </c>
      <c r="H194" s="7" t="n">
        <v>-0.08250084063808384</v>
      </c>
      <c r="I194" s="7" t="n">
        <v>-0.01897111527630159</v>
      </c>
      <c r="J194" s="7" t="n">
        <v>0.147223612441882</v>
      </c>
      <c r="K194" s="7" t="n">
        <v>-0.4253617970789879</v>
      </c>
      <c r="L194" s="7" t="n">
        <v>0.2510732065815067</v>
      </c>
      <c r="M194" s="7" t="n">
        <v>0.3105357568391653</v>
      </c>
      <c r="N194" s="7" t="n">
        <v>0.4654457206803967</v>
      </c>
      <c r="O194" s="7" t="n">
        <v>0.4654887885203519</v>
      </c>
      <c r="P194" s="7" t="n">
        <v>0.4605702522842657</v>
      </c>
      <c r="Q194" s="7" t="n">
        <v>0.2968527888999247</v>
      </c>
      <c r="R194" s="7" t="n">
        <v>0.4551636364644877</v>
      </c>
      <c r="S194" s="7" t="n">
        <v>0.454574351698309</v>
      </c>
      <c r="T194" s="7" t="n">
        <v>0.4922956591887055</v>
      </c>
      <c r="U194" s="7" t="n">
        <v>0.2405081963983035</v>
      </c>
      <c r="V194" s="7" t="n">
        <v>0.4442125884562309</v>
      </c>
      <c r="W194" s="7" t="n">
        <v>0.4589935339167402</v>
      </c>
      <c r="X194" s="7" t="n">
        <v>0.1950673609902138</v>
      </c>
      <c r="Y194" s="7" t="n">
        <v>0.04788943054840228</v>
      </c>
      <c r="Z194" s="7" t="n">
        <v>-0.1003688153004985</v>
      </c>
      <c r="AA194" s="7" t="n">
        <v>0.2009208372922774</v>
      </c>
      <c r="AB194" s="7" t="n">
        <v>-0.3533342066885833</v>
      </c>
      <c r="AC194" s="7" t="n">
        <v>0.3945708217412488</v>
      </c>
      <c r="AD194" s="7" t="n">
        <v>0.3549764982324237</v>
      </c>
      <c r="AE194" s="7" t="n">
        <v>0.3058972548250606</v>
      </c>
      <c r="AF194" s="7" t="n">
        <v>0.1335933392830979</v>
      </c>
      <c r="AG194" s="7" t="n">
        <v>0.3313464966961086</v>
      </c>
      <c r="AH194" s="7" t="n">
        <v>-0.3027908453590243</v>
      </c>
      <c r="AI194" s="7" t="n">
        <v>-0.4462969563885336</v>
      </c>
      <c r="AJ194" s="7" t="n">
        <v>-0.08490744983538993</v>
      </c>
      <c r="AK194" s="7" t="n">
        <v>0.1723140527490378</v>
      </c>
      <c r="AL194" s="7" t="n">
        <v>0.06646348180671584</v>
      </c>
      <c r="AM194" s="7" t="n">
        <v>0.04689330736877134</v>
      </c>
      <c r="AN194" s="7" t="n">
        <v>0.0775980040871676</v>
      </c>
      <c r="AO194" s="7" t="n">
        <v>-0.004811671752689192</v>
      </c>
      <c r="AP194" s="7" t="n">
        <v>0.1843039216977829</v>
      </c>
      <c r="AQ194" s="7" t="n">
        <v>0.4750108130409038</v>
      </c>
      <c r="AR194" s="7" t="n">
        <v>0.3826894909140138</v>
      </c>
      <c r="AS194" s="7" t="n">
        <v>0.3946296662729736</v>
      </c>
      <c r="AT194" s="7" t="n">
        <v>0.1527335208392344</v>
      </c>
      <c r="AU194" s="7" t="n">
        <v>0.388531589055338</v>
      </c>
      <c r="AV194" s="7" t="n">
        <v>0.3915822331990634</v>
      </c>
      <c r="AW194" s="7" t="n">
        <v>0.4078897449573082</v>
      </c>
      <c r="AX194" s="7" t="n">
        <v>0.08117835505738537</v>
      </c>
      <c r="AY194" s="7" t="n">
        <v>0.3441974860435396</v>
      </c>
      <c r="AZ194" s="7" t="n">
        <v>0.08723373104651001</v>
      </c>
      <c r="BA194" s="7" t="n">
        <v>0.4366110545640692</v>
      </c>
      <c r="BB194" s="7" t="n">
        <v>0.2041123800772476</v>
      </c>
      <c r="BC194" s="7" t="n">
        <v>0.1511906044315895</v>
      </c>
      <c r="BD194" s="7" t="n">
        <v>-0.1437202972158534</v>
      </c>
      <c r="BE194" s="7" t="n">
        <v>-0.3873529387667006</v>
      </c>
      <c r="BF194" s="7" t="n">
        <v>0.2571708904091661</v>
      </c>
      <c r="BG194" s="7" t="n">
        <v>0.3737864529492558</v>
      </c>
      <c r="BH194" s="7" t="n">
        <v>0.1336933960111468</v>
      </c>
      <c r="BI194" s="7" t="n">
        <v>0.3163210081053083</v>
      </c>
      <c r="BJ194" s="7" t="n">
        <v>0.04689326019266743</v>
      </c>
      <c r="BK194" s="7" t="n">
        <v>0.1444510101883471</v>
      </c>
      <c r="BL194" s="7" t="n">
        <v>0.3765891864602474</v>
      </c>
      <c r="BM194" s="7" t="n">
        <v>0.2933292551225512</v>
      </c>
      <c r="BN194" s="7" t="n">
        <v>0.3855438595719599</v>
      </c>
      <c r="BO194" s="7" t="n">
        <v>0.1384355980723306</v>
      </c>
      <c r="BP194" s="7" t="n">
        <v>0.217756072942565</v>
      </c>
      <c r="BQ194" s="7" t="n">
        <v>-0.1954725301207646</v>
      </c>
      <c r="BR194" s="7" t="n">
        <v>-0.1233959573138503</v>
      </c>
      <c r="BS194" s="7" t="n">
        <v>0.2165899858734921</v>
      </c>
      <c r="BT194" s="7" t="n">
        <v>0.1477543244866287</v>
      </c>
      <c r="BU194" s="7" t="n">
        <v>-0.4290148886418415</v>
      </c>
      <c r="BV194" s="7" t="n">
        <v>0.2635081105960715</v>
      </c>
      <c r="BW194" s="7" t="n">
        <v>0.2089493893223981</v>
      </c>
      <c r="BX194" s="7" t="n">
        <v>0.1999518712325196</v>
      </c>
      <c r="BY194" s="7" t="n">
        <v>0.3328075246952041</v>
      </c>
      <c r="BZ194" s="7" t="n">
        <v>0.3183074370387647</v>
      </c>
      <c r="CA194" s="7" t="n">
        <v>0.3126631289930965</v>
      </c>
      <c r="CB194" s="7" t="n">
        <v>0.1789856866038194</v>
      </c>
      <c r="CC194" s="7" t="n">
        <v>0.1638177608497728</v>
      </c>
      <c r="CD194" s="7" t="n">
        <v>0.2863712566030784</v>
      </c>
      <c r="CE194" s="7" t="n">
        <v>0.1200269800793754</v>
      </c>
      <c r="CF194" s="7" t="n">
        <v>0.08176985389519857</v>
      </c>
      <c r="CG194" s="7" t="n">
        <v>0.3702032098911786</v>
      </c>
      <c r="CH194" s="7" t="n">
        <v>0.4752570188191986</v>
      </c>
      <c r="CI194" s="7" t="n">
        <v>-0.07353955345857388</v>
      </c>
      <c r="CJ194" s="7" t="n">
        <v>0.3271679420416465</v>
      </c>
      <c r="CK194" s="7" t="n">
        <v>0.1215120366181496</v>
      </c>
      <c r="CL194" s="7" t="n">
        <v>0.1964435930544528</v>
      </c>
      <c r="CM194" s="7" t="n">
        <v>0.2166251565067151</v>
      </c>
      <c r="CN194" s="7" t="n">
        <v>0.4723830220655847</v>
      </c>
      <c r="CO194" s="7" t="n">
        <v>0.4022232694588946</v>
      </c>
      <c r="CP194" s="7" t="n">
        <v>0.2173295284962119</v>
      </c>
      <c r="CQ194" s="7" t="n">
        <v>-0.4434259542066072</v>
      </c>
      <c r="CR194" s="7" t="n">
        <v>0.2351221086314273</v>
      </c>
      <c r="CS194" s="7" t="n">
        <v>0.2772060711620591</v>
      </c>
      <c r="CT194" s="7" t="n">
        <v>0.3216321948868879</v>
      </c>
      <c r="CU194" s="7" t="n">
        <v>-0.05025315129613023</v>
      </c>
      <c r="CV194" s="7" t="n">
        <v>0.3663126086582023</v>
      </c>
      <c r="CW194" s="7" t="n">
        <v>0.3154123184314424</v>
      </c>
      <c r="CX194" s="7" t="n">
        <v>0.3426275562286061</v>
      </c>
      <c r="CY194" s="7" t="n">
        <v>0.3532126605151591</v>
      </c>
      <c r="CZ194" s="7" t="n">
        <v>-0.03190218065334564</v>
      </c>
      <c r="DA194" s="7" t="n">
        <v>-0.1456492815168416</v>
      </c>
      <c r="DB194" s="7" t="n">
        <v>0.326063286943948</v>
      </c>
      <c r="DC194" s="7" t="n">
        <v>-0.231962751396045</v>
      </c>
      <c r="DD194" s="7" t="n">
        <v>0.2567575134605444</v>
      </c>
      <c r="DE194" s="7" t="n">
        <v>0.3023313291725684</v>
      </c>
      <c r="DF194" s="7" t="n">
        <v>0.3131128032375233</v>
      </c>
      <c r="DG194" s="7" t="n">
        <v>0.2186159046561059</v>
      </c>
      <c r="DH194" s="7" t="n">
        <v>0.06716021478424948</v>
      </c>
      <c r="DI194" s="7" t="n">
        <v>0.2011267608319112</v>
      </c>
      <c r="DJ194" s="7" t="n">
        <v>-0.1434338088238909</v>
      </c>
      <c r="DK194" s="7" t="n">
        <v>0.05924069036124277</v>
      </c>
      <c r="DL194" s="7" t="n">
        <v>0.2902570815428465</v>
      </c>
      <c r="DM194" s="7" t="n">
        <v>0.4764508977456047</v>
      </c>
      <c r="DN194" s="7" t="n">
        <v>0.4708897454457442</v>
      </c>
      <c r="DO194" s="7" t="n">
        <v>0.4817487979352438</v>
      </c>
      <c r="DP194" s="7" t="n">
        <v>-0.04647466162639956</v>
      </c>
      <c r="DQ194" s="7" t="n">
        <v>0.08766835550025638</v>
      </c>
      <c r="DR194" s="7" t="n">
        <v>0.2396978643046642</v>
      </c>
      <c r="DS194" s="7" t="n">
        <v>0.4354317261679633</v>
      </c>
      <c r="DT194" s="7" t="n">
        <v>-0.04423908844735975</v>
      </c>
      <c r="DU194" s="7" t="n">
        <v>0.03148176141354244</v>
      </c>
      <c r="DV194" s="7" t="n">
        <v>0.257846584524343</v>
      </c>
      <c r="DW194" s="7" t="n">
        <v>0.3405399196573556</v>
      </c>
      <c r="DX194" s="7" t="n">
        <v>-0.3036877625218185</v>
      </c>
      <c r="DY194" s="7" t="n">
        <v>0.284478940934654</v>
      </c>
      <c r="DZ194" s="7" t="n">
        <v>0.4401224752083168</v>
      </c>
      <c r="EA194" s="7" t="n">
        <v>0.4656479913866342</v>
      </c>
      <c r="EB194" s="7" t="n">
        <v>0.2478205562213351</v>
      </c>
      <c r="EC194" s="7" t="n">
        <v>0.1354982161762348</v>
      </c>
      <c r="ED194" s="7" t="n">
        <v>0.2044963584750359</v>
      </c>
      <c r="EE194" s="7" t="n">
        <v>0.1453545273565117</v>
      </c>
      <c r="EF194" s="7" t="n">
        <v>0.3249518832086254</v>
      </c>
      <c r="EG194" s="7" t="n">
        <v>0.4779447449006353</v>
      </c>
      <c r="EH194" s="7" t="n">
        <v>0.3325314862580808</v>
      </c>
      <c r="EI194" s="7" t="n">
        <v>0.408496773872271</v>
      </c>
      <c r="EJ194" s="7" t="n">
        <v>0.1280972746967525</v>
      </c>
      <c r="EK194" s="7" t="n">
        <v>0.4700323222694792</v>
      </c>
      <c r="EL194" s="7" t="n">
        <v>0.3478536592310253</v>
      </c>
      <c r="EM194" s="7" t="n">
        <v>0.3680068252381453</v>
      </c>
      <c r="EN194" s="7" t="n">
        <v>0.3466767385948204</v>
      </c>
      <c r="EO194" s="7" t="n">
        <v>0.3456500986972268</v>
      </c>
      <c r="EP194" s="7" t="n">
        <v>0.3007506370172852</v>
      </c>
      <c r="EQ194" s="7" t="n">
        <v>0.4517593288320895</v>
      </c>
      <c r="ER194" s="7" t="n">
        <v>0.2699678208694186</v>
      </c>
      <c r="ES194" s="7" t="n">
        <v>0.15976720278842</v>
      </c>
      <c r="ET194" s="7" t="n">
        <v>-0.1678205803981785</v>
      </c>
      <c r="EU194" s="7" t="n">
        <v>-0.1875377076253335</v>
      </c>
      <c r="EV194" s="7" t="n">
        <v>0.3925107304874299</v>
      </c>
      <c r="EW194" s="7" t="n">
        <v>0.3092433409245988</v>
      </c>
      <c r="EX194" s="7" t="n">
        <v>0.1555429002423217</v>
      </c>
      <c r="EY194" s="7" t="n">
        <v>0.2820919184968583</v>
      </c>
      <c r="EZ194" s="7" t="n">
        <v>0.2875816253928143</v>
      </c>
      <c r="FA194" s="7" t="n">
        <v>0.04374392653350751</v>
      </c>
      <c r="FB194" s="7" t="n">
        <v>0.4296811277309429</v>
      </c>
      <c r="FC194" s="7" t="n">
        <v>0.403077891682369</v>
      </c>
      <c r="FD194" s="7" t="n">
        <v>0.1939097503445927</v>
      </c>
      <c r="FE194" s="7" t="n">
        <v>-0.1655628254734106</v>
      </c>
      <c r="FF194" s="7" t="n">
        <v>0.1591986543289231</v>
      </c>
      <c r="FG194" s="7" t="n">
        <v>0.3967784162785316</v>
      </c>
      <c r="FH194" s="7" t="n">
        <v>0.4269031173104995</v>
      </c>
      <c r="FI194" s="7" t="n">
        <v>0.440759963333587</v>
      </c>
      <c r="FJ194" s="7" t="n">
        <v>0.3146277686387325</v>
      </c>
      <c r="FK194" s="7" t="n">
        <v>0.4284706976831413</v>
      </c>
      <c r="FL194" s="7" t="n">
        <v>-0.06220748005918258</v>
      </c>
      <c r="FM194" s="7" t="n">
        <v>0.008527023559789427</v>
      </c>
      <c r="FN194" s="7" t="n">
        <v>-0.1614345978382451</v>
      </c>
      <c r="FO194" s="7" t="n">
        <v>-0.2925288054944756</v>
      </c>
      <c r="FP194" s="7" t="n">
        <v>-0.1681333102637748</v>
      </c>
      <c r="FQ194" s="7" t="n">
        <v>0.3866904035343209</v>
      </c>
      <c r="FR194" s="7" t="n">
        <v>0.4184527896575698</v>
      </c>
      <c r="FS194" s="7" t="n">
        <v>0.4338361821071642</v>
      </c>
      <c r="FT194" s="7" t="n">
        <v>0.4163241894583008</v>
      </c>
      <c r="FU194" s="7" t="n">
        <v>0.4183240943569307</v>
      </c>
      <c r="FV194" s="7" t="n">
        <v>0.3603397438987006</v>
      </c>
      <c r="FW194" s="7" t="n">
        <v>0.4576253456422716</v>
      </c>
      <c r="FX194" s="7" t="n">
        <v>0.1432682144395763</v>
      </c>
      <c r="FY194" s="7" t="n">
        <v>0.4664339326137376</v>
      </c>
      <c r="FZ194" s="7" t="n">
        <v>0.1772284823648755</v>
      </c>
      <c r="GA194" s="7" t="n">
        <v>0.3321035359788748</v>
      </c>
      <c r="GB194" s="7" t="n">
        <v>-0.07230126750404721</v>
      </c>
      <c r="GC194" s="7" t="n">
        <v>0.3513797032163824</v>
      </c>
      <c r="GD194" s="7" t="n">
        <v>-0.2528508073948555</v>
      </c>
      <c r="GE194" s="7" t="n">
        <v>0.2672870101348354</v>
      </c>
      <c r="GF194" s="7" t="n">
        <v>0.4241861116765121</v>
      </c>
      <c r="GG194" s="7" t="n">
        <v>0.4930576584696933</v>
      </c>
      <c r="GH194" s="7" t="n">
        <v>0.3794985652601783</v>
      </c>
      <c r="GI194" s="7" t="n">
        <v>0.1476856716791035</v>
      </c>
      <c r="GJ194" s="7" t="n">
        <v>0.5545662112764262</v>
      </c>
      <c r="GK194" s="7" t="n">
        <v>0.06850146430581928</v>
      </c>
      <c r="GL194" s="7" t="n">
        <v>0.8416828239710373</v>
      </c>
      <c r="GM194" s="7" t="n">
        <v>1</v>
      </c>
      <c r="GN194" s="7" t="n">
        <v>0.3989255645317553</v>
      </c>
      <c r="GO194" s="7" t="n">
        <v>-0.1439907486229404</v>
      </c>
      <c r="GP194" s="7" t="n">
        <v>0.2301412938480938</v>
      </c>
      <c r="GQ194" s="7" t="n">
        <v>0.1235815885598278</v>
      </c>
      <c r="GR194" s="7" t="n">
        <v>0.4204231247167953</v>
      </c>
      <c r="GS194" s="7" t="n">
        <v>0.2057088374264442</v>
      </c>
      <c r="GT194" s="7" t="n">
        <v>-0.1994027933393633</v>
      </c>
      <c r="GU194" s="7" t="n">
        <v>0.1345735107668921</v>
      </c>
      <c r="GV194" s="7" t="n">
        <v>0.2339972284186394</v>
      </c>
      <c r="GW194" s="7" t="n">
        <v>0.4350883539068445</v>
      </c>
      <c r="GX194" s="7" t="n">
        <v>-0.289098474361369</v>
      </c>
      <c r="GY194" s="7" t="n">
        <v>-0.1810960592349052</v>
      </c>
      <c r="GZ194" s="7" t="n">
        <v>0.3163165590094678</v>
      </c>
      <c r="HA194" s="7" t="n">
        <v>0.2222713696501649</v>
      </c>
      <c r="HB194" s="7" t="n">
        <v>-0.2493180261776599</v>
      </c>
      <c r="HC194" s="7" t="n">
        <v>0.366219407423464</v>
      </c>
      <c r="HD194" s="7" t="n">
        <v>0.4588869460495984</v>
      </c>
      <c r="HE194" s="7" t="n">
        <v>0.2830386379810924</v>
      </c>
      <c r="HF194" s="7" t="n">
        <v>0.1729277222086234</v>
      </c>
      <c r="HG194" s="7" t="n">
        <v>0.2433004130514825</v>
      </c>
      <c r="HH194" s="7" t="n">
        <v>0.250549480676747</v>
      </c>
      <c r="HI194" s="7" t="n">
        <v>0.2991043605740851</v>
      </c>
      <c r="HJ194" s="7" t="n">
        <v>-0.01178277692597654</v>
      </c>
      <c r="HK194" s="7" t="n">
        <v>0.2996013824621499</v>
      </c>
      <c r="HL194" s="7" t="n">
        <v>0.2672481342211243</v>
      </c>
      <c r="HM194" s="7" t="n">
        <v>0.3436837975671051</v>
      </c>
      <c r="HN194" s="7" t="n">
        <v>0.2802430535949134</v>
      </c>
      <c r="HO194" s="7" t="n">
        <v>-0.07353830223668482</v>
      </c>
      <c r="HP194" s="7" t="n">
        <v>0.2655536928995061</v>
      </c>
      <c r="HQ194" s="7" t="n">
        <v>0.001462670744138584</v>
      </c>
      <c r="HR194" s="7" t="n">
        <v>0.4201081204002385</v>
      </c>
      <c r="HS194" s="7" t="n">
        <v>0.241384666355965</v>
      </c>
      <c r="HT194" s="7" t="n">
        <v>0.3473592523120363</v>
      </c>
      <c r="HU194" s="7" t="n">
        <v>0.385818479699156</v>
      </c>
      <c r="HV194" s="7" t="n">
        <v>0.4344464673586226</v>
      </c>
      <c r="HW194" s="7" t="n">
        <v>0.5264342287298995</v>
      </c>
      <c r="HX194" s="7" t="n">
        <v>0.4581489494288528</v>
      </c>
      <c r="HY194" s="7" t="n">
        <v>0.1640726283342589</v>
      </c>
      <c r="HZ194" s="7" t="n">
        <v>-0.2645569705434802</v>
      </c>
      <c r="IA194" s="7" t="n">
        <v>0.3328807203599427</v>
      </c>
      <c r="IB194" s="7" t="n">
        <v>-0.4310206772312918</v>
      </c>
      <c r="IC194" s="7" t="n">
        <v>0.5478833323694703</v>
      </c>
      <c r="ID194" s="7" t="n">
        <v>0.547958621831132</v>
      </c>
      <c r="IE194" s="7" t="n">
        <v>0.3250896854684057</v>
      </c>
      <c r="IF194" s="7" t="n">
        <v>0.5264791536731629</v>
      </c>
    </row>
    <row r="195">
      <c r="A195" s="6" t="inlineStr">
        <is>
          <t>GPCSP006.FS</t>
        </is>
      </c>
      <c r="B195" s="6" t="inlineStr">
        <is>
          <t>富时亚太低碳精选指数</t>
        </is>
      </c>
      <c r="C195" s="7" t="n">
        <v>0.6959368674459633</v>
      </c>
      <c r="D195" s="7" t="n">
        <v>0.7326742532599344</v>
      </c>
      <c r="E195" s="7" t="n">
        <v>0.0007837596117885518</v>
      </c>
      <c r="F195" s="7" t="n">
        <v>0.6870715213860916</v>
      </c>
      <c r="G195" s="7" t="n">
        <v>0.3929310114000462</v>
      </c>
      <c r="H195" s="7" t="n">
        <v>0.2660672353861602</v>
      </c>
      <c r="I195" s="7" t="n">
        <v>0.3327618876327017</v>
      </c>
      <c r="J195" s="7" t="n">
        <v>0.5879518286974923</v>
      </c>
      <c r="K195" s="7" t="n">
        <v>-0.001025616226998598</v>
      </c>
      <c r="L195" s="7" t="n">
        <v>0.7527352118430464</v>
      </c>
      <c r="M195" s="7" t="n">
        <v>0.7587715862985731</v>
      </c>
      <c r="N195" s="7" t="n">
        <v>0.7080335012829581</v>
      </c>
      <c r="O195" s="7" t="n">
        <v>0.7080472387053007</v>
      </c>
      <c r="P195" s="7" t="n">
        <v>0.6513610728093534</v>
      </c>
      <c r="Q195" s="7" t="n">
        <v>0.6083423230459865</v>
      </c>
      <c r="R195" s="7" t="n">
        <v>0.6322539558847132</v>
      </c>
      <c r="S195" s="7" t="n">
        <v>0.6651137455210014</v>
      </c>
      <c r="T195" s="7" t="n">
        <v>0.615646928085166</v>
      </c>
      <c r="U195" s="7" t="n">
        <v>0.3961122310890349</v>
      </c>
      <c r="V195" s="7" t="n">
        <v>0.6834684876882465</v>
      </c>
      <c r="W195" s="7" t="n">
        <v>0.7023818872107337</v>
      </c>
      <c r="X195" s="7" t="n">
        <v>0.4916614425982289</v>
      </c>
      <c r="Y195" s="7" t="n">
        <v>0.4675302305479449</v>
      </c>
      <c r="Z195" s="7" t="n">
        <v>0.2576299464050341</v>
      </c>
      <c r="AA195" s="7" t="n">
        <v>0.4898332042932209</v>
      </c>
      <c r="AB195" s="7" t="n">
        <v>0.1850145655170299</v>
      </c>
      <c r="AC195" s="7" t="n">
        <v>0.703481749317483</v>
      </c>
      <c r="AD195" s="7" t="n">
        <v>0.7027152314869584</v>
      </c>
      <c r="AE195" s="7" t="n">
        <v>0.761371850999381</v>
      </c>
      <c r="AF195" s="7" t="n">
        <v>0.5670504637258869</v>
      </c>
      <c r="AG195" s="7" t="n">
        <v>0.7546384463882722</v>
      </c>
      <c r="AH195" s="7" t="n">
        <v>0.2108877491325409</v>
      </c>
      <c r="AI195" s="7" t="n">
        <v>-0.2210863319856752</v>
      </c>
      <c r="AJ195" s="7" t="n">
        <v>0.2437848662578077</v>
      </c>
      <c r="AK195" s="7" t="n">
        <v>0.5667170931167096</v>
      </c>
      <c r="AL195" s="7" t="n">
        <v>0.227481186242595</v>
      </c>
      <c r="AM195" s="7" t="n">
        <v>0.3057395211561371</v>
      </c>
      <c r="AN195" s="7" t="n">
        <v>0.3301103945035708</v>
      </c>
      <c r="AO195" s="7" t="n">
        <v>0.2027548577619775</v>
      </c>
      <c r="AP195" s="7" t="n">
        <v>0.5772998690964858</v>
      </c>
      <c r="AQ195" s="7" t="n">
        <v>0.6965687248727708</v>
      </c>
      <c r="AR195" s="7" t="n">
        <v>0.7242229774588604</v>
      </c>
      <c r="AS195" s="7" t="n">
        <v>0.6344655669426307</v>
      </c>
      <c r="AT195" s="7" t="n">
        <v>0.3155344359668742</v>
      </c>
      <c r="AU195" s="7" t="n">
        <v>0.5875244970245824</v>
      </c>
      <c r="AV195" s="7" t="n">
        <v>0.5148641585645821</v>
      </c>
      <c r="AW195" s="7" t="n">
        <v>0.7050842315968104</v>
      </c>
      <c r="AX195" s="7" t="n">
        <v>0.5732995395244187</v>
      </c>
      <c r="AY195" s="7" t="n">
        <v>0.6802984548645421</v>
      </c>
      <c r="AZ195" s="7" t="n">
        <v>0.1765201168303026</v>
      </c>
      <c r="BA195" s="7" t="n">
        <v>0.5952982053084638</v>
      </c>
      <c r="BB195" s="7" t="n">
        <v>0.4948028602713498</v>
      </c>
      <c r="BC195" s="7" t="n">
        <v>0.5310216616850323</v>
      </c>
      <c r="BD195" s="7" t="n">
        <v>0.1859405297410901</v>
      </c>
      <c r="BE195" s="7" t="n">
        <v>-0.0560035731932295</v>
      </c>
      <c r="BF195" s="7" t="n">
        <v>0.5777940609450231</v>
      </c>
      <c r="BG195" s="7" t="n">
        <v>0.594858331936586</v>
      </c>
      <c r="BH195" s="7" t="n">
        <v>0.3055317003068907</v>
      </c>
      <c r="BI195" s="7" t="n">
        <v>0.6239889241608988</v>
      </c>
      <c r="BJ195" s="7" t="n">
        <v>0.3057395374611059</v>
      </c>
      <c r="BK195" s="7" t="n">
        <v>0.5701672980229113</v>
      </c>
      <c r="BL195" s="7" t="n">
        <v>0.514071872161463</v>
      </c>
      <c r="BM195" s="7" t="n">
        <v>0.5851225162143141</v>
      </c>
      <c r="BN195" s="7" t="n">
        <v>0.5000257592341553</v>
      </c>
      <c r="BO195" s="7" t="n">
        <v>0.5317228578019958</v>
      </c>
      <c r="BP195" s="7" t="n">
        <v>0.3429836433479014</v>
      </c>
      <c r="BQ195" s="7" t="n">
        <v>0.1454228735758051</v>
      </c>
      <c r="BR195" s="7" t="n">
        <v>0.1945402487661807</v>
      </c>
      <c r="BS195" s="7" t="n">
        <v>0.5701795073331913</v>
      </c>
      <c r="BT195" s="7" t="n">
        <v>0.5368760089116382</v>
      </c>
      <c r="BU195" s="7" t="n">
        <v>-0.1680954445670304</v>
      </c>
      <c r="BV195" s="7" t="n">
        <v>0.751281471749911</v>
      </c>
      <c r="BW195" s="7" t="n">
        <v>0.7189582283493299</v>
      </c>
      <c r="BX195" s="7" t="n">
        <v>0.713142030187774</v>
      </c>
      <c r="BY195" s="7" t="n">
        <v>0.5285112209121046</v>
      </c>
      <c r="BZ195" s="7" t="n">
        <v>0.5889262503019609</v>
      </c>
      <c r="CA195" s="7" t="n">
        <v>0.5087770112399139</v>
      </c>
      <c r="CB195" s="7" t="n">
        <v>0.5184199642526172</v>
      </c>
      <c r="CC195" s="7" t="n">
        <v>0.5784446609708752</v>
      </c>
      <c r="CD195" s="7" t="n">
        <v>0.4726291251007338</v>
      </c>
      <c r="CE195" s="7" t="n">
        <v>0.4052651349083374</v>
      </c>
      <c r="CF195" s="7" t="n">
        <v>0.4084859643326488</v>
      </c>
      <c r="CG195" s="7" t="n">
        <v>0.6096432873076489</v>
      </c>
      <c r="CH195" s="7" t="n">
        <v>0.6777016204090519</v>
      </c>
      <c r="CI195" s="7" t="n">
        <v>0.2841443006190966</v>
      </c>
      <c r="CJ195" s="7" t="n">
        <v>0.6248994753266908</v>
      </c>
      <c r="CK195" s="7" t="n">
        <v>0.3510732042238419</v>
      </c>
      <c r="CL195" s="7" t="n">
        <v>0.4813024595684764</v>
      </c>
      <c r="CM195" s="7" t="n">
        <v>0.6341439311412796</v>
      </c>
      <c r="CN195" s="7" t="n">
        <v>0.6433937871321352</v>
      </c>
      <c r="CO195" s="7" t="n">
        <v>0.7302957732605252</v>
      </c>
      <c r="CP195" s="7" t="n">
        <v>0.5617956365454353</v>
      </c>
      <c r="CQ195" s="7" t="n">
        <v>-0.01484072675342376</v>
      </c>
      <c r="CR195" s="7" t="n">
        <v>0.5869168896072251</v>
      </c>
      <c r="CS195" s="7" t="n">
        <v>0.4452024896153441</v>
      </c>
      <c r="CT195" s="7" t="n">
        <v>0.5382110193504389</v>
      </c>
      <c r="CU195" s="7" t="n">
        <v>0.5053559110314813</v>
      </c>
      <c r="CV195" s="7" t="n">
        <v>0.5938886548342968</v>
      </c>
      <c r="CW195" s="7" t="n">
        <v>0.6465158288102584</v>
      </c>
      <c r="CX195" s="7" t="n">
        <v>0.5632328978572708</v>
      </c>
      <c r="CY195" s="7" t="n">
        <v>0.7411998349567634</v>
      </c>
      <c r="CZ195" s="7" t="n">
        <v>0.5755821205525797</v>
      </c>
      <c r="DA195" s="7" t="n">
        <v>0.4418147602470055</v>
      </c>
      <c r="DB195" s="7" t="n">
        <v>0.7704577636350457</v>
      </c>
      <c r="DC195" s="7" t="n">
        <v>0.2647973064582476</v>
      </c>
      <c r="DD195" s="7" t="n">
        <v>0.6631859484466688</v>
      </c>
      <c r="DE195" s="7" t="n">
        <v>0.643420202772361</v>
      </c>
      <c r="DF195" s="7" t="n">
        <v>0.5969987646732708</v>
      </c>
      <c r="DG195" s="7" t="n">
        <v>0.3388157701346016</v>
      </c>
      <c r="DH195" s="7" t="n">
        <v>0.4767790602437198</v>
      </c>
      <c r="DI195" s="7" t="n">
        <v>0.6958077792975964</v>
      </c>
      <c r="DJ195" s="7" t="n">
        <v>0.2793454462223457</v>
      </c>
      <c r="DK195" s="7" t="n">
        <v>0.6234343458693311</v>
      </c>
      <c r="DL195" s="7" t="n">
        <v>0.4050769411547075</v>
      </c>
      <c r="DM195" s="7" t="n">
        <v>0.6276403507072144</v>
      </c>
      <c r="DN195" s="7" t="n">
        <v>0.6072289518651264</v>
      </c>
      <c r="DO195" s="7" t="n">
        <v>0.6865080699657722</v>
      </c>
      <c r="DP195" s="7" t="n">
        <v>0.3152750626507712</v>
      </c>
      <c r="DQ195" s="7" t="n">
        <v>0.31050273239715</v>
      </c>
      <c r="DR195" s="7" t="n">
        <v>0.5685635356677199</v>
      </c>
      <c r="DS195" s="7" t="n">
        <v>0.5667342106121462</v>
      </c>
      <c r="DT195" s="7" t="n">
        <v>0.5790202538504032</v>
      </c>
      <c r="DU195" s="7" t="n">
        <v>0.4064928938170009</v>
      </c>
      <c r="DV195" s="7" t="n">
        <v>0.5427561653524051</v>
      </c>
      <c r="DW195" s="7" t="n">
        <v>0.6291308987581843</v>
      </c>
      <c r="DX195" s="7" t="n">
        <v>0.05951096883323926</v>
      </c>
      <c r="DY195" s="7" t="n">
        <v>0.6326132253454192</v>
      </c>
      <c r="DZ195" s="7" t="n">
        <v>0.5666526812789212</v>
      </c>
      <c r="EA195" s="7" t="n">
        <v>0.7007420898840254</v>
      </c>
      <c r="EB195" s="7" t="n">
        <v>0.6124645559116479</v>
      </c>
      <c r="EC195" s="7" t="n">
        <v>0.5300560602638308</v>
      </c>
      <c r="ED195" s="7" t="n">
        <v>0.5756604755284875</v>
      </c>
      <c r="EE195" s="7" t="n">
        <v>0.5055063594588354</v>
      </c>
      <c r="EF195" s="7" t="n">
        <v>0.5645692523363357</v>
      </c>
      <c r="EG195" s="7" t="n">
        <v>0.6623825175117843</v>
      </c>
      <c r="EH195" s="7" t="n">
        <v>0.7683492212699371</v>
      </c>
      <c r="EI195" s="7" t="n">
        <v>0.6268453631919322</v>
      </c>
      <c r="EJ195" s="7" t="n">
        <v>0.5311169429062385</v>
      </c>
      <c r="EK195" s="7" t="n">
        <v>0.6773219818041467</v>
      </c>
      <c r="EL195" s="7" t="n">
        <v>0.4425261518696462</v>
      </c>
      <c r="EM195" s="7" t="n">
        <v>0.6517169635185027</v>
      </c>
      <c r="EN195" s="7" t="n">
        <v>0.6448217099705634</v>
      </c>
      <c r="EO195" s="7" t="n">
        <v>0.6183561350476668</v>
      </c>
      <c r="EP195" s="7" t="n">
        <v>0.5530082832506912</v>
      </c>
      <c r="EQ195" s="7" t="n">
        <v>0.6079136761692734</v>
      </c>
      <c r="ER195" s="7" t="n">
        <v>0.6494878053592998</v>
      </c>
      <c r="ES195" s="7" t="n">
        <v>0.255835175712917</v>
      </c>
      <c r="ET195" s="7" t="n">
        <v>0.2904954949304903</v>
      </c>
      <c r="EU195" s="7" t="n">
        <v>0.2229596716590531</v>
      </c>
      <c r="EV195" s="7" t="n">
        <v>0.5743818108509333</v>
      </c>
      <c r="EW195" s="7" t="n">
        <v>0.7031622940536847</v>
      </c>
      <c r="EX195" s="7" t="n">
        <v>0.4342440646117936</v>
      </c>
      <c r="EY195" s="7" t="n">
        <v>0.6289114419494389</v>
      </c>
      <c r="EZ195" s="7" t="n">
        <v>0.8429497811453169</v>
      </c>
      <c r="FA195" s="7" t="n">
        <v>0.2379252277836099</v>
      </c>
      <c r="FB195" s="7" t="n">
        <v>0.5852652376569517</v>
      </c>
      <c r="FC195" s="7" t="n">
        <v>0.5901652649805439</v>
      </c>
      <c r="FD195" s="7" t="n">
        <v>0.4819165897501153</v>
      </c>
      <c r="FE195" s="7" t="n">
        <v>0.1927228283383313</v>
      </c>
      <c r="FF195" s="7" t="n">
        <v>0.3700074048766079</v>
      </c>
      <c r="FG195" s="7" t="n">
        <v>0.6741484138937923</v>
      </c>
      <c r="FH195" s="7" t="n">
        <v>0.6047310808630239</v>
      </c>
      <c r="FI195" s="7" t="n">
        <v>0.6291557025018429</v>
      </c>
      <c r="FJ195" s="7" t="n">
        <v>0.6773974651859763</v>
      </c>
      <c r="FK195" s="7" t="n">
        <v>0.6384624295489462</v>
      </c>
      <c r="FL195" s="7" t="n">
        <v>0.4097442665398383</v>
      </c>
      <c r="FM195" s="7" t="n">
        <v>0.5045957851936387</v>
      </c>
      <c r="FN195" s="7" t="n">
        <v>0.355253741328707</v>
      </c>
      <c r="FO195" s="7" t="n">
        <v>0.1858524790890423</v>
      </c>
      <c r="FP195" s="7" t="n">
        <v>0.3393240237036286</v>
      </c>
      <c r="FQ195" s="7" t="n">
        <v>0.5560178142999986</v>
      </c>
      <c r="FR195" s="7" t="n">
        <v>0.6245726012054278</v>
      </c>
      <c r="FS195" s="7" t="n">
        <v>0.6547716819525847</v>
      </c>
      <c r="FT195" s="7" t="n">
        <v>0.6113965286189221</v>
      </c>
      <c r="FU195" s="7" t="n">
        <v>0.6313478792769937</v>
      </c>
      <c r="FV195" s="7" t="n">
        <v>0.4321394464144986</v>
      </c>
      <c r="FW195" s="7" t="n">
        <v>0.5964123074965563</v>
      </c>
      <c r="FX195" s="7" t="n">
        <v>0.3275704044169784</v>
      </c>
      <c r="FY195" s="7" t="n">
        <v>0.6889050382955991</v>
      </c>
      <c r="FZ195" s="7" t="n">
        <v>0.2868912148140426</v>
      </c>
      <c r="GA195" s="7" t="n">
        <v>0.4393491069156582</v>
      </c>
      <c r="GB195" s="7" t="n">
        <v>0.4194553606038433</v>
      </c>
      <c r="GC195" s="7" t="n">
        <v>0.6411343227293471</v>
      </c>
      <c r="GD195" s="7" t="n">
        <v>0.3503794298774985</v>
      </c>
      <c r="GE195" s="7" t="n">
        <v>0.587164469139251</v>
      </c>
      <c r="GF195" s="7" t="n">
        <v>0.6412717733246733</v>
      </c>
      <c r="GG195" s="7" t="n">
        <v>0.6567518534109885</v>
      </c>
      <c r="GH195" s="7" t="n">
        <v>0.8142894853972191</v>
      </c>
      <c r="GI195" s="7" t="n">
        <v>0.388775625273948</v>
      </c>
      <c r="GJ195" s="7" t="n">
        <v>0.02567093442230381</v>
      </c>
      <c r="GK195" s="7" t="n">
        <v>0.5606719162433925</v>
      </c>
      <c r="GL195" s="7" t="n">
        <v>0.4591029438726268</v>
      </c>
      <c r="GM195" s="7" t="n">
        <v>0.3989255645317553</v>
      </c>
      <c r="GN195" s="7" t="n">
        <v>1</v>
      </c>
      <c r="GO195" s="7" t="n">
        <v>0.3024839143806652</v>
      </c>
      <c r="GP195" s="7" t="n">
        <v>0.5009227881284398</v>
      </c>
      <c r="GQ195" s="7" t="n">
        <v>0.5797096751417897</v>
      </c>
      <c r="GR195" s="7" t="n">
        <v>0.6323289151441432</v>
      </c>
      <c r="GS195" s="7" t="n">
        <v>0.569145185523702</v>
      </c>
      <c r="GT195" s="7" t="n">
        <v>0.1397105917963432</v>
      </c>
      <c r="GU195" s="7" t="n">
        <v>0.5691741505827491</v>
      </c>
      <c r="GV195" s="7" t="n">
        <v>0.7312995587948032</v>
      </c>
      <c r="GW195" s="7" t="n">
        <v>0.6446193821585421</v>
      </c>
      <c r="GX195" s="7" t="n">
        <v>0.1218595322747656</v>
      </c>
      <c r="GY195" s="7" t="n">
        <v>0.1926915143253667</v>
      </c>
      <c r="GZ195" s="7" t="n">
        <v>0.5897985622553813</v>
      </c>
      <c r="HA195" s="7" t="n">
        <v>0.5511944888238002</v>
      </c>
      <c r="HB195" s="7" t="n">
        <v>0.1611464863467008</v>
      </c>
      <c r="HC195" s="7" t="n">
        <v>0.5529619770254517</v>
      </c>
      <c r="HD195" s="7" t="n">
        <v>0.6917100186138379</v>
      </c>
      <c r="HE195" s="7" t="n">
        <v>0.6309704893567389</v>
      </c>
      <c r="HF195" s="7" t="n">
        <v>0.3950670649614121</v>
      </c>
      <c r="HG195" s="7" t="n">
        <v>0.6394284762245883</v>
      </c>
      <c r="HH195" s="7" t="n">
        <v>0.6366569780571247</v>
      </c>
      <c r="HI195" s="7" t="n">
        <v>0.6428993916634135</v>
      </c>
      <c r="HJ195" s="7" t="n">
        <v>0.6018603902466491</v>
      </c>
      <c r="HK195" s="7" t="n">
        <v>0.7648598262203051</v>
      </c>
      <c r="HL195" s="7" t="n">
        <v>0.5680642362053671</v>
      </c>
      <c r="HM195" s="7" t="n">
        <v>0.6251512761818238</v>
      </c>
      <c r="HN195" s="7" t="n">
        <v>0.6016834192243529</v>
      </c>
      <c r="HO195" s="7" t="n">
        <v>0.5617641163054571</v>
      </c>
      <c r="HP195" s="7" t="n">
        <v>0.5858838941757784</v>
      </c>
      <c r="HQ195" s="7" t="n">
        <v>0.5958274919773412</v>
      </c>
      <c r="HR195" s="7" t="n">
        <v>0.6599877499498342</v>
      </c>
      <c r="HS195" s="7" t="n">
        <v>0.6110231146960526</v>
      </c>
      <c r="HT195" s="7" t="n">
        <v>0.6171129375175706</v>
      </c>
      <c r="HU195" s="7" t="n">
        <v>0.9366257126291541</v>
      </c>
      <c r="HV195" s="7" t="n">
        <v>-0.04143280377367257</v>
      </c>
      <c r="HW195" s="7" t="n">
        <v>0.1509789483417251</v>
      </c>
      <c r="HX195" s="7" t="n">
        <v>0.1735068793091438</v>
      </c>
      <c r="HY195" s="7" t="n">
        <v>0.4313221684568934</v>
      </c>
      <c r="HZ195" s="7" t="n">
        <v>0.2337131021338491</v>
      </c>
      <c r="IA195" s="7" t="n">
        <v>-0.05710930327067902</v>
      </c>
      <c r="IB195" s="7" t="n">
        <v>-0.1036780839461023</v>
      </c>
      <c r="IC195" s="7" t="n">
        <v>0.1371426118673774</v>
      </c>
      <c r="ID195" s="7" t="n">
        <v>0.1371019295118819</v>
      </c>
      <c r="IE195" s="7" t="n">
        <v>0.9047378431382933</v>
      </c>
      <c r="IF195" s="7" t="n">
        <v>0.150766664533711</v>
      </c>
    </row>
    <row r="196">
      <c r="A196" s="6" t="inlineStr">
        <is>
          <t>H11057.CSI</t>
        </is>
      </c>
      <c r="B196" s="6" t="inlineStr">
        <is>
          <t>中证石化产业指数</t>
        </is>
      </c>
      <c r="C196" s="7" t="n">
        <v>0.5760017039022688</v>
      </c>
      <c r="D196" s="7" t="n">
        <v>0.5910051938651785</v>
      </c>
      <c r="E196" s="7" t="n">
        <v>0.6415989666278761</v>
      </c>
      <c r="F196" s="7" t="n">
        <v>0.4496787758097583</v>
      </c>
      <c r="G196" s="7" t="n">
        <v>0.06608772255437145</v>
      </c>
      <c r="H196" s="7" t="n">
        <v>0.1713991007331009</v>
      </c>
      <c r="I196" s="7" t="n">
        <v>0.7651645691870387</v>
      </c>
      <c r="J196" s="7" t="n">
        <v>0.1715695500474239</v>
      </c>
      <c r="K196" s="7" t="n">
        <v>0.5991055967068065</v>
      </c>
      <c r="L196" s="7" t="n">
        <v>0.5079253357662025</v>
      </c>
      <c r="M196" s="7" t="n">
        <v>0.5597650773084366</v>
      </c>
      <c r="N196" s="7" t="n">
        <v>0.2952704487130126</v>
      </c>
      <c r="O196" s="7" t="n">
        <v>0.2952638528162199</v>
      </c>
      <c r="P196" s="7" t="n">
        <v>0.2646412569486773</v>
      </c>
      <c r="Q196" s="7" t="n">
        <v>0.06864338741619759</v>
      </c>
      <c r="R196" s="7" t="n">
        <v>0.2830065832205922</v>
      </c>
      <c r="S196" s="7" t="n">
        <v>0.2882487228015509</v>
      </c>
      <c r="T196" s="7" t="n">
        <v>0.2135066481858792</v>
      </c>
      <c r="U196" s="7" t="n">
        <v>0.278975765745005</v>
      </c>
      <c r="V196" s="7" t="n">
        <v>0.247352462252093</v>
      </c>
      <c r="W196" s="7" t="n">
        <v>0.3080230216327868</v>
      </c>
      <c r="X196" s="7" t="n">
        <v>0.6780691818085722</v>
      </c>
      <c r="Y196" s="7" t="n">
        <v>0.9249776091481886</v>
      </c>
      <c r="Z196" s="7" t="n">
        <v>0.06579703155036375</v>
      </c>
      <c r="AA196" s="7" t="n">
        <v>0.6787777890549294</v>
      </c>
      <c r="AB196" s="7" t="n">
        <v>0.6929957887275935</v>
      </c>
      <c r="AC196" s="7" t="n">
        <v>0.4799479254288446</v>
      </c>
      <c r="AD196" s="7" t="n">
        <v>0.5659227598015069</v>
      </c>
      <c r="AE196" s="7" t="n">
        <v>0.5521754145588099</v>
      </c>
      <c r="AF196" s="7" t="n">
        <v>0.1788175263787753</v>
      </c>
      <c r="AG196" s="7" t="n">
        <v>0.4259353268438956</v>
      </c>
      <c r="AH196" s="7" t="n">
        <v>0.7199393793760731</v>
      </c>
      <c r="AI196" s="7" t="n">
        <v>0.5753138205720182</v>
      </c>
      <c r="AJ196" s="7" t="n">
        <v>0.1955615064349541</v>
      </c>
      <c r="AK196" s="7" t="n">
        <v>0.2049398329102066</v>
      </c>
      <c r="AL196" s="7" t="n">
        <v>0.3002522679902875</v>
      </c>
      <c r="AM196" s="7" t="n">
        <v>0.3612431778662649</v>
      </c>
      <c r="AN196" s="7" t="n">
        <v>0.7010964161617144</v>
      </c>
      <c r="AO196" s="7" t="n">
        <v>0.2910359967271756</v>
      </c>
      <c r="AP196" s="7" t="n">
        <v>0.2042472334894234</v>
      </c>
      <c r="AQ196" s="7" t="n">
        <v>0.2732993798292703</v>
      </c>
      <c r="AR196" s="7" t="n">
        <v>0.4753967044944888</v>
      </c>
      <c r="AS196" s="7" t="n">
        <v>0.2558702256748288</v>
      </c>
      <c r="AT196" s="7" t="n">
        <v>0.2693211712860586</v>
      </c>
      <c r="AU196" s="7" t="n">
        <v>0.1951691607349441</v>
      </c>
      <c r="AV196" s="7" t="n">
        <v>0.1836584629357411</v>
      </c>
      <c r="AW196" s="7" t="n">
        <v>0.4346599567322187</v>
      </c>
      <c r="AX196" s="7" t="n">
        <v>0.5602591796077635</v>
      </c>
      <c r="AY196" s="7" t="n">
        <v>0.3379473745744402</v>
      </c>
      <c r="AZ196" s="7" t="n">
        <v>0.6879471281406482</v>
      </c>
      <c r="BA196" s="7" t="n">
        <v>0.2943571197549022</v>
      </c>
      <c r="BB196" s="7" t="n">
        <v>0.6790355327040359</v>
      </c>
      <c r="BC196" s="7" t="n">
        <v>0.2412123371601501</v>
      </c>
      <c r="BD196" s="7" t="n">
        <v>0.353339201554618</v>
      </c>
      <c r="BE196" s="7" t="n">
        <v>0.6115381846561482</v>
      </c>
      <c r="BF196" s="7" t="n">
        <v>0.1505049989455137</v>
      </c>
      <c r="BG196" s="7" t="n">
        <v>0.2196158919224721</v>
      </c>
      <c r="BH196" s="7" t="n">
        <v>0.3832102272037364</v>
      </c>
      <c r="BI196" s="7" t="n">
        <v>0.2644854966668788</v>
      </c>
      <c r="BJ196" s="7" t="n">
        <v>0.3612432100313116</v>
      </c>
      <c r="BK196" s="7" t="n">
        <v>0.2489492521443898</v>
      </c>
      <c r="BL196" s="7" t="n">
        <v>0.297564501870493</v>
      </c>
      <c r="BM196" s="7" t="n">
        <v>0.1016035325497682</v>
      </c>
      <c r="BN196" s="7" t="n">
        <v>0.3009161882907033</v>
      </c>
      <c r="BO196" s="7" t="n">
        <v>0.2661668541796217</v>
      </c>
      <c r="BP196" s="7" t="n">
        <v>0.380180025475653</v>
      </c>
      <c r="BQ196" s="7" t="n">
        <v>-0.06386841601530489</v>
      </c>
      <c r="BR196" s="7" t="n">
        <v>-0.01310695537912918</v>
      </c>
      <c r="BS196" s="7" t="n">
        <v>0.1882398800090886</v>
      </c>
      <c r="BT196" s="7" t="n">
        <v>0.5940064802457095</v>
      </c>
      <c r="BU196" s="7" t="n">
        <v>0.5176994364072242</v>
      </c>
      <c r="BV196" s="7" t="n">
        <v>0.5397930292396527</v>
      </c>
      <c r="BW196" s="7" t="n">
        <v>0.4349582784222868</v>
      </c>
      <c r="BX196" s="7" t="n">
        <v>0.4486537408951193</v>
      </c>
      <c r="BY196" s="7" t="n">
        <v>0.5660572269213</v>
      </c>
      <c r="BZ196" s="7" t="n">
        <v>0.1591063889380831</v>
      </c>
      <c r="CA196" s="7" t="n">
        <v>0.008741139377506041</v>
      </c>
      <c r="CB196" s="7" t="n">
        <v>0.721631037478451</v>
      </c>
      <c r="CC196" s="7" t="n">
        <v>0.6062017129971331</v>
      </c>
      <c r="CD196" s="7" t="n">
        <v>0.5918185628561869</v>
      </c>
      <c r="CE196" s="7" t="n">
        <v>0.170770329377796</v>
      </c>
      <c r="CF196" s="7" t="n">
        <v>0.2268145738129327</v>
      </c>
      <c r="CG196" s="7" t="n">
        <v>0.2004332493949916</v>
      </c>
      <c r="CH196" s="7" t="n">
        <v>0.269782971201821</v>
      </c>
      <c r="CI196" s="7" t="n">
        <v>0.1334181558414636</v>
      </c>
      <c r="CJ196" s="7" t="n">
        <v>0.2173445750833572</v>
      </c>
      <c r="CK196" s="7" t="n">
        <v>0.5014106488345788</v>
      </c>
      <c r="CL196" s="7" t="n">
        <v>0.6783580010653951</v>
      </c>
      <c r="CM196" s="7" t="n">
        <v>0.1454981672004557</v>
      </c>
      <c r="CN196" s="7" t="n">
        <v>0.1954892313683</v>
      </c>
      <c r="CO196" s="7" t="n">
        <v>0.2875543762139625</v>
      </c>
      <c r="CP196" s="7" t="n">
        <v>0.1240143780471437</v>
      </c>
      <c r="CQ196" s="7" t="n">
        <v>0.4541757499503743</v>
      </c>
      <c r="CR196" s="7" t="n">
        <v>0.1546986041851379</v>
      </c>
      <c r="CS196" s="7" t="n">
        <v>-0.01933337615858447</v>
      </c>
      <c r="CT196" s="7" t="n">
        <v>0.02263595990670812</v>
      </c>
      <c r="CU196" s="7" t="n">
        <v>0.6418949773132243</v>
      </c>
      <c r="CV196" s="7" t="n">
        <v>0.1705311812952244</v>
      </c>
      <c r="CW196" s="7" t="n">
        <v>0.150949446066656</v>
      </c>
      <c r="CX196" s="7" t="n">
        <v>0.1718787472476193</v>
      </c>
      <c r="CY196" s="7" t="n">
        <v>0.5039681958109281</v>
      </c>
      <c r="CZ196" s="7" t="n">
        <v>0.5895018434696343</v>
      </c>
      <c r="DA196" s="7" t="n">
        <v>0.5913102966021319</v>
      </c>
      <c r="DB196" s="7" t="n">
        <v>0.2099564487718593</v>
      </c>
      <c r="DC196" s="7" t="n">
        <v>0.4700555226739874</v>
      </c>
      <c r="DD196" s="7" t="n">
        <v>0.2301758950456519</v>
      </c>
      <c r="DE196" s="7" t="n">
        <v>0.08470528682352724</v>
      </c>
      <c r="DF196" s="7" t="n">
        <v>0.1523428638641268</v>
      </c>
      <c r="DG196" s="7" t="n">
        <v>0.3757973593360088</v>
      </c>
      <c r="DH196" s="7" t="n">
        <v>0.6180092776932923</v>
      </c>
      <c r="DI196" s="7" t="n">
        <v>0.2767331182410398</v>
      </c>
      <c r="DJ196" s="7" t="n">
        <v>0.02654085833389447</v>
      </c>
      <c r="DK196" s="7" t="n">
        <v>0.7265820667774193</v>
      </c>
      <c r="DL196" s="7" t="n">
        <v>0.2830773128563958</v>
      </c>
      <c r="DM196" s="7" t="n">
        <v>0.1667076913522825</v>
      </c>
      <c r="DN196" s="7" t="n">
        <v>0.2057927443611842</v>
      </c>
      <c r="DO196" s="7" t="n">
        <v>0.2411334212140656</v>
      </c>
      <c r="DP196" s="7" t="n">
        <v>0.0874926357984972</v>
      </c>
      <c r="DQ196" s="7" t="n">
        <v>0.2785494642300994</v>
      </c>
      <c r="DR196" s="7" t="n">
        <v>0.1245128506297875</v>
      </c>
      <c r="DS196" s="7" t="n">
        <v>0.2280594584145422</v>
      </c>
      <c r="DT196" s="7" t="n">
        <v>0.6402543710025258</v>
      </c>
      <c r="DU196" s="7" t="n">
        <v>0.6821497732811255</v>
      </c>
      <c r="DV196" s="7" t="n">
        <v>0.3969873808799518</v>
      </c>
      <c r="DW196" s="7" t="n">
        <v>0.2213615170210383</v>
      </c>
      <c r="DX196" s="7" t="n">
        <v>0.6363817000200407</v>
      </c>
      <c r="DY196" s="7" t="n">
        <v>0.07695942300499438</v>
      </c>
      <c r="DZ196" s="7" t="n">
        <v>0.2312244542035174</v>
      </c>
      <c r="EA196" s="7" t="n">
        <v>0.3410499909286145</v>
      </c>
      <c r="EB196" s="7" t="n">
        <v>0.09640916727015496</v>
      </c>
      <c r="EC196" s="7" t="n">
        <v>0.2573901521089603</v>
      </c>
      <c r="ED196" s="7" t="n">
        <v>0.2041906251737633</v>
      </c>
      <c r="EE196" s="7" t="n">
        <v>0.1966662215710791</v>
      </c>
      <c r="EF196" s="7" t="n">
        <v>0.1731275318324015</v>
      </c>
      <c r="EG196" s="7" t="n">
        <v>0.2505170423577889</v>
      </c>
      <c r="EH196" s="7" t="n">
        <v>0.417831907347711</v>
      </c>
      <c r="EI196" s="7" t="n">
        <v>0.1288106515806021</v>
      </c>
      <c r="EJ196" s="7" t="n">
        <v>0.2569003874412283</v>
      </c>
      <c r="EK196" s="7" t="n">
        <v>0.268649915821515</v>
      </c>
      <c r="EL196" s="7" t="n">
        <v>0.2406549739937516</v>
      </c>
      <c r="EM196" s="7" t="n">
        <v>0.1041009557459228</v>
      </c>
      <c r="EN196" s="7" t="n">
        <v>0.1006330195728125</v>
      </c>
      <c r="EO196" s="7" t="n">
        <v>0.01354489469153283</v>
      </c>
      <c r="EP196" s="7" t="n">
        <v>-0.002286757248238758</v>
      </c>
      <c r="EQ196" s="7" t="n">
        <v>0.2103657360551862</v>
      </c>
      <c r="ER196" s="7" t="n">
        <v>0.3784982273311807</v>
      </c>
      <c r="ES196" s="7" t="n">
        <v>0.2805091695916042</v>
      </c>
      <c r="ET196" s="7" t="n">
        <v>0.7498670854192151</v>
      </c>
      <c r="EU196" s="7" t="n">
        <v>0.7436833162410403</v>
      </c>
      <c r="EV196" s="7" t="n">
        <v>0.2878443867007956</v>
      </c>
      <c r="EW196" s="7" t="n">
        <v>0.4587179429665991</v>
      </c>
      <c r="EX196" s="7" t="n">
        <v>0.3754037313676399</v>
      </c>
      <c r="EY196" s="7" t="n">
        <v>0.07467140059692529</v>
      </c>
      <c r="EZ196" s="7" t="n">
        <v>0.3683018035719574</v>
      </c>
      <c r="FA196" s="7" t="n">
        <v>0.3252414229116713</v>
      </c>
      <c r="FB196" s="7" t="n">
        <v>0.2768914466488731</v>
      </c>
      <c r="FC196" s="7" t="n">
        <v>0.4427048708057669</v>
      </c>
      <c r="FD196" s="7" t="n">
        <v>0.6655435608320763</v>
      </c>
      <c r="FE196" s="7" t="n">
        <v>0.3615855130404647</v>
      </c>
      <c r="FF196" s="7" t="n">
        <v>0.4517898072764008</v>
      </c>
      <c r="FG196" s="7" t="n">
        <v>0.3788478732898293</v>
      </c>
      <c r="FH196" s="7" t="n">
        <v>0.3661595293263331</v>
      </c>
      <c r="FI196" s="7" t="n">
        <v>0.2943665532238354</v>
      </c>
      <c r="FJ196" s="7" t="n">
        <v>0.09250243990735647</v>
      </c>
      <c r="FK196" s="7" t="n">
        <v>0.2960611486689951</v>
      </c>
      <c r="FL196" s="7" t="n">
        <v>0.7283559758892292</v>
      </c>
      <c r="FM196" s="7" t="n">
        <v>0.7079944033409483</v>
      </c>
      <c r="FN196" s="7" t="n">
        <v>0.8277284249402731</v>
      </c>
      <c r="FO196" s="7" t="n">
        <v>0.7875339136022554</v>
      </c>
      <c r="FP196" s="7" t="n">
        <v>0.8281440548488382</v>
      </c>
      <c r="FQ196" s="7" t="n">
        <v>0.2600991279047388</v>
      </c>
      <c r="FR196" s="7" t="n">
        <v>0.2987001842799393</v>
      </c>
      <c r="FS196" s="7" t="n">
        <v>0.2339191261797688</v>
      </c>
      <c r="FT196" s="7" t="n">
        <v>0.2234784534797206</v>
      </c>
      <c r="FU196" s="7" t="n">
        <v>0.3018965843284426</v>
      </c>
      <c r="FV196" s="7" t="n">
        <v>0.1358046665142189</v>
      </c>
      <c r="FW196" s="7" t="n">
        <v>0.1385751650181286</v>
      </c>
      <c r="FX196" s="7" t="n">
        <v>0.3535371460177188</v>
      </c>
      <c r="FY196" s="7" t="n">
        <v>0.2558874734832925</v>
      </c>
      <c r="FZ196" s="7" t="n">
        <v>0.3788420159733653</v>
      </c>
      <c r="GA196" s="7" t="n">
        <v>0.2081527079834491</v>
      </c>
      <c r="GB196" s="7" t="n">
        <v>0.847607532977341</v>
      </c>
      <c r="GC196" s="7" t="n">
        <v>0.09039029112283536</v>
      </c>
      <c r="GD196" s="7" t="n">
        <v>0.6124219209555306</v>
      </c>
      <c r="GE196" s="7" t="n">
        <v>0.05522188252660923</v>
      </c>
      <c r="GF196" s="7" t="n">
        <v>0.3053717292240513</v>
      </c>
      <c r="GG196" s="7" t="n">
        <v>0.03888737285192186</v>
      </c>
      <c r="GH196" s="7" t="n">
        <v>0.1867530880046012</v>
      </c>
      <c r="GI196" s="7" t="n">
        <v>0.4005708199985304</v>
      </c>
      <c r="GJ196" s="7" t="n">
        <v>-0.149758370471346</v>
      </c>
      <c r="GK196" s="7" t="n">
        <v>0.7109368209962857</v>
      </c>
      <c r="GL196" s="7" t="n">
        <v>-0.01957562853128601</v>
      </c>
      <c r="GM196" s="7" t="n">
        <v>-0.1439907486229404</v>
      </c>
      <c r="GN196" s="7" t="n">
        <v>0.3024839143806652</v>
      </c>
      <c r="GO196" s="7" t="n">
        <v>1</v>
      </c>
      <c r="GP196" s="7" t="n">
        <v>0.6436193317430229</v>
      </c>
      <c r="GQ196" s="7" t="n">
        <v>0.215260674417743</v>
      </c>
      <c r="GR196" s="7" t="n">
        <v>0.2946794153062684</v>
      </c>
      <c r="GS196" s="7" t="n">
        <v>0.3201470130714149</v>
      </c>
      <c r="GT196" s="7" t="n">
        <v>-0.07365375925993332</v>
      </c>
      <c r="GU196" s="7" t="n">
        <v>0.2052259005261542</v>
      </c>
      <c r="GV196" s="7" t="n">
        <v>0.2146905675697489</v>
      </c>
      <c r="GW196" s="7" t="n">
        <v>0.3053189896519076</v>
      </c>
      <c r="GX196" s="7" t="n">
        <v>0.7248111379133307</v>
      </c>
      <c r="GY196" s="7" t="n">
        <v>0.3903546187348554</v>
      </c>
      <c r="GZ196" s="7" t="n">
        <v>0.1464121043989143</v>
      </c>
      <c r="HA196" s="7" t="n">
        <v>0.2132916291163948</v>
      </c>
      <c r="HB196" s="7" t="n">
        <v>0.3466333254927945</v>
      </c>
      <c r="HC196" s="7" t="n">
        <v>-0.006240150977538344</v>
      </c>
      <c r="HD196" s="7" t="n">
        <v>0.2365134783237907</v>
      </c>
      <c r="HE196" s="7" t="n">
        <v>0.08223860038591489</v>
      </c>
      <c r="HF196" s="7" t="n">
        <v>0.4654510051582429</v>
      </c>
      <c r="HG196" s="7" t="n">
        <v>0.2441823989818005</v>
      </c>
      <c r="HH196" s="7" t="n">
        <v>0.2307465582143517</v>
      </c>
      <c r="HI196" s="7" t="n">
        <v>0.08680972127474756</v>
      </c>
      <c r="HJ196" s="7" t="n">
        <v>0.5932034987262254</v>
      </c>
      <c r="HK196" s="7" t="n">
        <v>0.2469225498574059</v>
      </c>
      <c r="HL196" s="7" t="n">
        <v>0.0300322369867289</v>
      </c>
      <c r="HM196" s="7" t="n">
        <v>0.03899297840875281</v>
      </c>
      <c r="HN196" s="7" t="n">
        <v>0.08826487905328985</v>
      </c>
      <c r="HO196" s="7" t="n">
        <v>0.5943250906435823</v>
      </c>
      <c r="HP196" s="7" t="n">
        <v>0.05495215326215253</v>
      </c>
      <c r="HQ196" s="7" t="n">
        <v>0.6231605219822038</v>
      </c>
      <c r="HR196" s="7" t="n">
        <v>0.05405069410445375</v>
      </c>
      <c r="HS196" s="7" t="n">
        <v>0.117119691075491</v>
      </c>
      <c r="HT196" s="7" t="n">
        <v>0.1186597637206496</v>
      </c>
      <c r="HU196" s="7" t="n">
        <v>0.291728926119126</v>
      </c>
      <c r="HV196" s="7" t="n">
        <v>-0.08406165847010627</v>
      </c>
      <c r="HW196" s="7" t="n">
        <v>-0.09022794787067183</v>
      </c>
      <c r="HX196" s="7" t="n">
        <v>-0.07374513422856707</v>
      </c>
      <c r="HY196" s="7" t="n">
        <v>0.4447527033902442</v>
      </c>
      <c r="HZ196" s="7" t="n">
        <v>0.3835519203815233</v>
      </c>
      <c r="IA196" s="7" t="n">
        <v>-0.02193130070135654</v>
      </c>
      <c r="IB196" s="7" t="n">
        <v>0.2630956328053474</v>
      </c>
      <c r="IC196" s="7" t="n">
        <v>-0.1006873477833043</v>
      </c>
      <c r="ID196" s="7" t="n">
        <v>-0.1014409494601792</v>
      </c>
      <c r="IE196" s="7" t="n">
        <v>0.2700153794963514</v>
      </c>
      <c r="IF196" s="7" t="n">
        <v>-0.08985367167496303</v>
      </c>
    </row>
    <row r="197">
      <c r="A197" s="6" t="inlineStr">
        <is>
          <t>H11059.CSI</t>
        </is>
      </c>
      <c r="B197" s="6" t="inlineStr">
        <is>
          <t>中证工业有色金属主题指数</t>
        </is>
      </c>
      <c r="C197" s="7" t="n">
        <v>0.7169004926016286</v>
      </c>
      <c r="D197" s="7" t="n">
        <v>0.7423989696693677</v>
      </c>
      <c r="E197" s="7" t="n">
        <v>0.3927583294223285</v>
      </c>
      <c r="F197" s="7" t="n">
        <v>0.645241684154776</v>
      </c>
      <c r="G197" s="7" t="n">
        <v>0.1749837781891372</v>
      </c>
      <c r="H197" s="7" t="n">
        <v>0.2727910310972649</v>
      </c>
      <c r="I197" s="7" t="n">
        <v>0.9232353797356417</v>
      </c>
      <c r="J197" s="7" t="n">
        <v>0.3520052853747698</v>
      </c>
      <c r="K197" s="7" t="n">
        <v>0.3523601484344874</v>
      </c>
      <c r="L197" s="7" t="n">
        <v>0.6726003845484724</v>
      </c>
      <c r="M197" s="7" t="n">
        <v>0.74644564895835</v>
      </c>
      <c r="N197" s="7" t="n">
        <v>0.5376206542880829</v>
      </c>
      <c r="O197" s="7" t="n">
        <v>0.5376182304059042</v>
      </c>
      <c r="P197" s="7" t="n">
        <v>0.4823563429374882</v>
      </c>
      <c r="Q197" s="7" t="n">
        <v>0.3590565625750268</v>
      </c>
      <c r="R197" s="7" t="n">
        <v>0.465084808511194</v>
      </c>
      <c r="S197" s="7" t="n">
        <v>0.5085491789666273</v>
      </c>
      <c r="T197" s="7" t="n">
        <v>0.4594606278563241</v>
      </c>
      <c r="U197" s="7" t="n">
        <v>0.4204341810946738</v>
      </c>
      <c r="V197" s="7" t="n">
        <v>0.5134603655709371</v>
      </c>
      <c r="W197" s="7" t="n">
        <v>0.5241647278747139</v>
      </c>
      <c r="X197" s="7" t="n">
        <v>0.9874095464986837</v>
      </c>
      <c r="Y197" s="7" t="n">
        <v>0.6791598810574985</v>
      </c>
      <c r="Z197" s="7" t="n">
        <v>0.218781508483503</v>
      </c>
      <c r="AA197" s="7" t="n">
        <v>0.9889658612974171</v>
      </c>
      <c r="AB197" s="7" t="n">
        <v>0.440407453364193</v>
      </c>
      <c r="AC197" s="7" t="n">
        <v>0.6954879366202987</v>
      </c>
      <c r="AD197" s="7" t="n">
        <v>0.7720210497483347</v>
      </c>
      <c r="AE197" s="7" t="n">
        <v>0.7411065401996627</v>
      </c>
      <c r="AF197" s="7" t="n">
        <v>0.3113415382140837</v>
      </c>
      <c r="AG197" s="7" t="n">
        <v>0.6273613946666612</v>
      </c>
      <c r="AH197" s="7" t="n">
        <v>0.5238322074576219</v>
      </c>
      <c r="AI197" s="7" t="n">
        <v>0.2717496618760847</v>
      </c>
      <c r="AJ197" s="7" t="n">
        <v>0.3095432330457168</v>
      </c>
      <c r="AK197" s="7" t="n">
        <v>0.3797715451187338</v>
      </c>
      <c r="AL197" s="7" t="n">
        <v>0.2902445854464409</v>
      </c>
      <c r="AM197" s="7" t="n">
        <v>0.4670091790909433</v>
      </c>
      <c r="AN197" s="7" t="n">
        <v>0.6385631524410892</v>
      </c>
      <c r="AO197" s="7" t="n">
        <v>0.2832083734663269</v>
      </c>
      <c r="AP197" s="7" t="n">
        <v>0.3820822292950065</v>
      </c>
      <c r="AQ197" s="7" t="n">
        <v>0.4978423746472471</v>
      </c>
      <c r="AR197" s="7" t="n">
        <v>0.6632513184439305</v>
      </c>
      <c r="AS197" s="7" t="n">
        <v>0.4149117169515593</v>
      </c>
      <c r="AT197" s="7" t="n">
        <v>0.31784487758181</v>
      </c>
      <c r="AU197" s="7" t="n">
        <v>0.3443082920423265</v>
      </c>
      <c r="AV197" s="7" t="n">
        <v>0.3098775304840755</v>
      </c>
      <c r="AW197" s="7" t="n">
        <v>0.6506098012899545</v>
      </c>
      <c r="AX197" s="7" t="n">
        <v>0.6492301209123137</v>
      </c>
      <c r="AY197" s="7" t="n">
        <v>0.4779813149202712</v>
      </c>
      <c r="AZ197" s="7" t="n">
        <v>0.5549152433345751</v>
      </c>
      <c r="BA197" s="7" t="n">
        <v>0.4650164061214331</v>
      </c>
      <c r="BB197" s="7" t="n">
        <v>0.9909852771145264</v>
      </c>
      <c r="BC197" s="7" t="n">
        <v>0.3806789711722676</v>
      </c>
      <c r="BD197" s="7" t="n">
        <v>0.2539461635416293</v>
      </c>
      <c r="BE197" s="7" t="n">
        <v>0.3654697905270551</v>
      </c>
      <c r="BF197" s="7" t="n">
        <v>0.3802474007300066</v>
      </c>
      <c r="BG197" s="7" t="n">
        <v>0.3587977614456269</v>
      </c>
      <c r="BH197" s="7" t="n">
        <v>0.4689022715103778</v>
      </c>
      <c r="BI197" s="7" t="n">
        <v>0.4002147004850743</v>
      </c>
      <c r="BJ197" s="7" t="n">
        <v>0.4670090884576823</v>
      </c>
      <c r="BK197" s="7" t="n">
        <v>0.4156581760258907</v>
      </c>
      <c r="BL197" s="7" t="n">
        <v>0.4905238897241258</v>
      </c>
      <c r="BM197" s="7" t="n">
        <v>0.3872662136605544</v>
      </c>
      <c r="BN197" s="7" t="n">
        <v>0.4938039368760429</v>
      </c>
      <c r="BO197" s="7" t="n">
        <v>0.4029267812110964</v>
      </c>
      <c r="BP197" s="7" t="n">
        <v>0.4881602961997819</v>
      </c>
      <c r="BQ197" s="7" t="n">
        <v>-0.03380408046239544</v>
      </c>
      <c r="BR197" s="7" t="n">
        <v>0.157140846939912</v>
      </c>
      <c r="BS197" s="7" t="n">
        <v>0.3842798349164119</v>
      </c>
      <c r="BT197" s="7" t="n">
        <v>0.6162978302547446</v>
      </c>
      <c r="BU197" s="7" t="n">
        <v>0.2108063657888705</v>
      </c>
      <c r="BV197" s="7" t="n">
        <v>0.7293139876754313</v>
      </c>
      <c r="BW197" s="7" t="n">
        <v>0.6280947331745285</v>
      </c>
      <c r="BX197" s="7" t="n">
        <v>0.6162859338600332</v>
      </c>
      <c r="BY197" s="7" t="n">
        <v>0.8821616308615307</v>
      </c>
      <c r="BZ197" s="7" t="n">
        <v>0.5076587215450307</v>
      </c>
      <c r="CA197" s="7" t="n">
        <v>0.3388278865480208</v>
      </c>
      <c r="CB197" s="7" t="n">
        <v>0.8000390466716762</v>
      </c>
      <c r="CC197" s="7" t="n">
        <v>0.6094592631018498</v>
      </c>
      <c r="CD197" s="7" t="n">
        <v>0.8928839559371826</v>
      </c>
      <c r="CE197" s="7" t="n">
        <v>0.1825123835088724</v>
      </c>
      <c r="CF197" s="7" t="n">
        <v>0.3046377337108061</v>
      </c>
      <c r="CG197" s="7" t="n">
        <v>0.5315676318542009</v>
      </c>
      <c r="CH197" s="7" t="n">
        <v>0.4682991020014448</v>
      </c>
      <c r="CI197" s="7" t="n">
        <v>0.2645593452219619</v>
      </c>
      <c r="CJ197" s="7" t="n">
        <v>0.361928574810122</v>
      </c>
      <c r="CK197" s="7" t="n">
        <v>0.5193404477727672</v>
      </c>
      <c r="CL197" s="7" t="n">
        <v>0.9864268427761639</v>
      </c>
      <c r="CM197" s="7" t="n">
        <v>0.406835770774932</v>
      </c>
      <c r="CN197" s="7" t="n">
        <v>0.4254396269365847</v>
      </c>
      <c r="CO197" s="7" t="n">
        <v>0.5173442543223679</v>
      </c>
      <c r="CP197" s="7" t="n">
        <v>0.3648351572326101</v>
      </c>
      <c r="CQ197" s="7" t="n">
        <v>0.2110134875539758</v>
      </c>
      <c r="CR197" s="7" t="n">
        <v>0.3884972487608305</v>
      </c>
      <c r="CS197" s="7" t="n">
        <v>0.2142568851097691</v>
      </c>
      <c r="CT197" s="7" t="n">
        <v>0.3577747078771767</v>
      </c>
      <c r="CU197" s="7" t="n">
        <v>0.7273235396951082</v>
      </c>
      <c r="CV197" s="7" t="n">
        <v>0.4856926875630074</v>
      </c>
      <c r="CW197" s="7" t="n">
        <v>0.3346893473331806</v>
      </c>
      <c r="CX197" s="7" t="n">
        <v>0.4993043261690317</v>
      </c>
      <c r="CY197" s="7" t="n">
        <v>0.7010244677537283</v>
      </c>
      <c r="CZ197" s="7" t="n">
        <v>0.552316367484454</v>
      </c>
      <c r="DA197" s="7" t="n">
        <v>0.5047350215781423</v>
      </c>
      <c r="DB197" s="7" t="n">
        <v>0.5578273235416209</v>
      </c>
      <c r="DC197" s="7" t="n">
        <v>0.3641383122099978</v>
      </c>
      <c r="DD197" s="7" t="n">
        <v>0.5595251219158732</v>
      </c>
      <c r="DE197" s="7" t="n">
        <v>0.3981591222121434</v>
      </c>
      <c r="DF197" s="7" t="n">
        <v>0.464663127283683</v>
      </c>
      <c r="DG197" s="7" t="n">
        <v>0.4867331175109634</v>
      </c>
      <c r="DH197" s="7" t="n">
        <v>0.5848230547420272</v>
      </c>
      <c r="DI197" s="7" t="n">
        <v>0.5269524062117739</v>
      </c>
      <c r="DJ197" s="7" t="n">
        <v>0.1061116149625579</v>
      </c>
      <c r="DK197" s="7" t="n">
        <v>0.734822359134475</v>
      </c>
      <c r="DL197" s="7" t="n">
        <v>0.4139041992714229</v>
      </c>
      <c r="DM197" s="7" t="n">
        <v>0.4305074545483637</v>
      </c>
      <c r="DN197" s="7" t="n">
        <v>0.3708429162894688</v>
      </c>
      <c r="DO197" s="7" t="n">
        <v>0.424377507785782</v>
      </c>
      <c r="DP197" s="7" t="n">
        <v>0.2139154896891506</v>
      </c>
      <c r="DQ197" s="7" t="n">
        <v>0.3676995770504641</v>
      </c>
      <c r="DR197" s="7" t="n">
        <v>0.3477626952632223</v>
      </c>
      <c r="DS197" s="7" t="n">
        <v>0.3796063602005623</v>
      </c>
      <c r="DT197" s="7" t="n">
        <v>0.6037285979734801</v>
      </c>
      <c r="DU197" s="7" t="n">
        <v>0.8805827036039366</v>
      </c>
      <c r="DV197" s="7" t="n">
        <v>0.5333989826177573</v>
      </c>
      <c r="DW197" s="7" t="n">
        <v>0.5132842112105321</v>
      </c>
      <c r="DX197" s="7" t="n">
        <v>0.459617955904046</v>
      </c>
      <c r="DY197" s="7" t="n">
        <v>0.3815942008822825</v>
      </c>
      <c r="DZ197" s="7" t="n">
        <v>0.4039343863685609</v>
      </c>
      <c r="EA197" s="7" t="n">
        <v>0.4852298936799091</v>
      </c>
      <c r="EB197" s="7" t="n">
        <v>0.3691600950204282</v>
      </c>
      <c r="EC197" s="7" t="n">
        <v>0.3834860721394466</v>
      </c>
      <c r="ED197" s="7" t="n">
        <v>0.3720183912551023</v>
      </c>
      <c r="EE197" s="7" t="n">
        <v>0.3454309772909826</v>
      </c>
      <c r="EF197" s="7" t="n">
        <v>0.4673074578028609</v>
      </c>
      <c r="EG197" s="7" t="n">
        <v>0.4391261196694248</v>
      </c>
      <c r="EH197" s="7" t="n">
        <v>0.5983285675796368</v>
      </c>
      <c r="EI197" s="7" t="n">
        <v>0.4459482807453981</v>
      </c>
      <c r="EJ197" s="7" t="n">
        <v>0.3646928944645193</v>
      </c>
      <c r="EK197" s="7" t="n">
        <v>0.4371404905182386</v>
      </c>
      <c r="EL197" s="7" t="n">
        <v>0.436254348695743</v>
      </c>
      <c r="EM197" s="7" t="n">
        <v>0.4640159237303872</v>
      </c>
      <c r="EN197" s="7" t="n">
        <v>0.4323290330991429</v>
      </c>
      <c r="EO197" s="7" t="n">
        <v>0.4127778133314395</v>
      </c>
      <c r="EP197" s="7" t="n">
        <v>0.3850724394590695</v>
      </c>
      <c r="EQ197" s="7" t="n">
        <v>0.3606048821381377</v>
      </c>
      <c r="ER197" s="7" t="n">
        <v>0.5769720411964924</v>
      </c>
      <c r="ES197" s="7" t="n">
        <v>0.3074174250251192</v>
      </c>
      <c r="ET197" s="7" t="n">
        <v>0.6115601918902727</v>
      </c>
      <c r="EU197" s="7" t="n">
        <v>0.5983076634856705</v>
      </c>
      <c r="EV197" s="7" t="n">
        <v>0.4275262743914535</v>
      </c>
      <c r="EW197" s="7" t="n">
        <v>0.5153165254668537</v>
      </c>
      <c r="EX197" s="7" t="n">
        <v>0.5215915369139159</v>
      </c>
      <c r="EY197" s="7" t="n">
        <v>0.3783430578362736</v>
      </c>
      <c r="EZ197" s="7" t="n">
        <v>0.457291889459964</v>
      </c>
      <c r="FA197" s="7" t="n">
        <v>0.3395438655268125</v>
      </c>
      <c r="FB197" s="7" t="n">
        <v>0.4306151850631893</v>
      </c>
      <c r="FC197" s="7" t="n">
        <v>0.628080565700004</v>
      </c>
      <c r="FD197" s="7" t="n">
        <v>0.9862638738362967</v>
      </c>
      <c r="FE197" s="7" t="n">
        <v>0.2513064582389012</v>
      </c>
      <c r="FF197" s="7" t="n">
        <v>0.4539894724957813</v>
      </c>
      <c r="FG197" s="7" t="n">
        <v>0.5633643943548814</v>
      </c>
      <c r="FH197" s="7" t="n">
        <v>0.5219220373993506</v>
      </c>
      <c r="FI197" s="7" t="n">
        <v>0.4445212350257873</v>
      </c>
      <c r="FJ197" s="7" t="n">
        <v>0.4031981792767128</v>
      </c>
      <c r="FK197" s="7" t="n">
        <v>0.4681195999744983</v>
      </c>
      <c r="FL197" s="7" t="n">
        <v>0.6309700450305604</v>
      </c>
      <c r="FM197" s="7" t="n">
        <v>0.8041864532565622</v>
      </c>
      <c r="FN197" s="7" t="n">
        <v>0.7342921456801784</v>
      </c>
      <c r="FO197" s="7" t="n">
        <v>0.628922009286993</v>
      </c>
      <c r="FP197" s="7" t="n">
        <v>0.7411932882205228</v>
      </c>
      <c r="FQ197" s="7" t="n">
        <v>0.4061959578857326</v>
      </c>
      <c r="FR197" s="7" t="n">
        <v>0.4643914787681526</v>
      </c>
      <c r="FS197" s="7" t="n">
        <v>0.4914245455975494</v>
      </c>
      <c r="FT197" s="7" t="n">
        <v>0.4357775404836162</v>
      </c>
      <c r="FU197" s="7" t="n">
        <v>0.4511511131849796</v>
      </c>
      <c r="FV197" s="7" t="n">
        <v>0.4075956226190393</v>
      </c>
      <c r="FW197" s="7" t="n">
        <v>0.3521927553333761</v>
      </c>
      <c r="FX197" s="7" t="n">
        <v>0.4107347863803602</v>
      </c>
      <c r="FY197" s="7" t="n">
        <v>0.4682508213763754</v>
      </c>
      <c r="FZ197" s="7" t="n">
        <v>0.4779060105883253</v>
      </c>
      <c r="GA197" s="7" t="n">
        <v>0.4209487553544295</v>
      </c>
      <c r="GB197" s="7" t="n">
        <v>0.7652061771418639</v>
      </c>
      <c r="GC197" s="7" t="n">
        <v>0.4607930338462052</v>
      </c>
      <c r="GD197" s="7" t="n">
        <v>0.4590949972977244</v>
      </c>
      <c r="GE197" s="7" t="n">
        <v>0.3582754897524293</v>
      </c>
      <c r="GF197" s="7" t="n">
        <v>0.464612737910659</v>
      </c>
      <c r="GG197" s="7" t="n">
        <v>0.254553166063666</v>
      </c>
      <c r="GH197" s="7" t="n">
        <v>0.5384261204551092</v>
      </c>
      <c r="GI197" s="7" t="n">
        <v>0.4684829615906512</v>
      </c>
      <c r="GJ197" s="7" t="n">
        <v>0.1480738444573199</v>
      </c>
      <c r="GK197" s="7" t="n">
        <v>0.7448159530912998</v>
      </c>
      <c r="GL197" s="7" t="n">
        <v>0.2629665469910045</v>
      </c>
      <c r="GM197" s="7" t="n">
        <v>0.2301412938480938</v>
      </c>
      <c r="GN197" s="7" t="n">
        <v>0.5009227881284398</v>
      </c>
      <c r="GO197" s="7" t="n">
        <v>0.6436193317430229</v>
      </c>
      <c r="GP197" s="7" t="n">
        <v>1</v>
      </c>
      <c r="GQ197" s="7" t="n">
        <v>0.4626836005584259</v>
      </c>
      <c r="GR197" s="7" t="n">
        <v>0.4582703482973442</v>
      </c>
      <c r="GS197" s="7" t="n">
        <v>0.4153324919953923</v>
      </c>
      <c r="GT197" s="7" t="n">
        <v>-0.04344205832207762</v>
      </c>
      <c r="GU197" s="7" t="n">
        <v>0.3776870504963715</v>
      </c>
      <c r="GV197" s="7" t="n">
        <v>0.5077221579373455</v>
      </c>
      <c r="GW197" s="7" t="n">
        <v>0.4715065573126743</v>
      </c>
      <c r="GX197" s="7" t="n">
        <v>0.5042398204038009</v>
      </c>
      <c r="GY197" s="7" t="n">
        <v>0.2731036402066975</v>
      </c>
      <c r="GZ197" s="7" t="n">
        <v>0.4891789796447689</v>
      </c>
      <c r="HA197" s="7" t="n">
        <v>0.4187308498160718</v>
      </c>
      <c r="HB197" s="7" t="n">
        <v>0.2188491089285567</v>
      </c>
      <c r="HC197" s="7" t="n">
        <v>0.365040095994388</v>
      </c>
      <c r="HD197" s="7" t="n">
        <v>0.4693336299963806</v>
      </c>
      <c r="HE197" s="7" t="n">
        <v>0.3918409408598545</v>
      </c>
      <c r="HF197" s="7" t="n">
        <v>0.4808942839644613</v>
      </c>
      <c r="HG197" s="7" t="n">
        <v>0.5587928159586272</v>
      </c>
      <c r="HH197" s="7" t="n">
        <v>0.421042264326321</v>
      </c>
      <c r="HI197" s="7" t="n">
        <v>0.3968127849030654</v>
      </c>
      <c r="HJ197" s="7" t="n">
        <v>0.5798675328185353</v>
      </c>
      <c r="HK197" s="7" t="n">
        <v>0.5824603347086836</v>
      </c>
      <c r="HL197" s="7" t="n">
        <v>0.3301090324894222</v>
      </c>
      <c r="HM197" s="7" t="n">
        <v>0.3937044474185873</v>
      </c>
      <c r="HN197" s="7" t="n">
        <v>0.3870947490743199</v>
      </c>
      <c r="HO197" s="7" t="n">
        <v>0.6045977121451105</v>
      </c>
      <c r="HP197" s="7" t="n">
        <v>0.3616317354853178</v>
      </c>
      <c r="HQ197" s="7" t="n">
        <v>0.6712776495741398</v>
      </c>
      <c r="HR197" s="7" t="n">
        <v>0.440617492308808</v>
      </c>
      <c r="HS197" s="7" t="n">
        <v>0.3694901185713193</v>
      </c>
      <c r="HT197" s="7" t="n">
        <v>0.4423270617291999</v>
      </c>
      <c r="HU197" s="7" t="n">
        <v>0.4077435754873202</v>
      </c>
      <c r="HV197" s="7" t="n">
        <v>0.1329963492664087</v>
      </c>
      <c r="HW197" s="7" t="n">
        <v>0.2495193803033622</v>
      </c>
      <c r="HX197" s="7" t="n">
        <v>0.241585781717053</v>
      </c>
      <c r="HY197" s="7" t="n">
        <v>0.5939991038837754</v>
      </c>
      <c r="HZ197" s="7" t="n">
        <v>0.2742245088923119</v>
      </c>
      <c r="IA197" s="7" t="n">
        <v>0.0624967016925723</v>
      </c>
      <c r="IB197" s="7" t="n">
        <v>0.0823558501024317</v>
      </c>
      <c r="IC197" s="7" t="n">
        <v>0.2246559490994503</v>
      </c>
      <c r="ID197" s="7" t="n">
        <v>0.2247760017437549</v>
      </c>
      <c r="IE197" s="7" t="n">
        <v>0.3362306684420913</v>
      </c>
      <c r="IF197" s="7" t="n">
        <v>0.2490917945585548</v>
      </c>
    </row>
    <row r="198">
      <c r="A198" s="6" t="inlineStr">
        <is>
          <t>H11146.CSI</t>
        </is>
      </c>
      <c r="B198" s="6" t="inlineStr">
        <is>
          <t>中证港股通内地金融指数</t>
        </is>
      </c>
      <c r="C198" s="7" t="n">
        <v>0.6532365836728385</v>
      </c>
      <c r="D198" s="7" t="n">
        <v>0.6817249665237414</v>
      </c>
      <c r="E198" s="7" t="n">
        <v>0.2579832949687614</v>
      </c>
      <c r="F198" s="7" t="n">
        <v>0.7719335012774514</v>
      </c>
      <c r="G198" s="7" t="n">
        <v>0.7273525782305164</v>
      </c>
      <c r="H198" s="7" t="n">
        <v>0.5733500064956102</v>
      </c>
      <c r="I198" s="7" t="n">
        <v>0.3637929088329678</v>
      </c>
      <c r="J198" s="7" t="n">
        <v>0.6516002244196853</v>
      </c>
      <c r="K198" s="7" t="n">
        <v>0.2188844184647098</v>
      </c>
      <c r="L198" s="7" t="n">
        <v>0.6571308402106836</v>
      </c>
      <c r="M198" s="7" t="n">
        <v>0.5804360103519397</v>
      </c>
      <c r="N198" s="7" t="n">
        <v>0.3725976567860175</v>
      </c>
      <c r="O198" s="7" t="n">
        <v>0.3726154113423069</v>
      </c>
      <c r="P198" s="7" t="n">
        <v>0.3464600549317617</v>
      </c>
      <c r="Q198" s="7" t="n">
        <v>0.489111055981948</v>
      </c>
      <c r="R198" s="7" t="n">
        <v>0.3302063159925847</v>
      </c>
      <c r="S198" s="7" t="n">
        <v>0.3665278499829688</v>
      </c>
      <c r="T198" s="7" t="n">
        <v>0.2114165337612209</v>
      </c>
      <c r="U198" s="7" t="n">
        <v>0.1089379151587736</v>
      </c>
      <c r="V198" s="7" t="n">
        <v>0.3457179571311053</v>
      </c>
      <c r="W198" s="7" t="n">
        <v>0.3345448810090791</v>
      </c>
      <c r="X198" s="7" t="n">
        <v>0.4620630999041265</v>
      </c>
      <c r="Y198" s="7" t="n">
        <v>0.2562677870104108</v>
      </c>
      <c r="Z198" s="7" t="n">
        <v>0.5699004740855451</v>
      </c>
      <c r="AA198" s="7" t="n">
        <v>0.4523442285600362</v>
      </c>
      <c r="AB198" s="7" t="n">
        <v>0.3909241921429053</v>
      </c>
      <c r="AC198" s="7" t="n">
        <v>0.4799494058494277</v>
      </c>
      <c r="AD198" s="7" t="n">
        <v>0.4606516575457228</v>
      </c>
      <c r="AE198" s="7" t="n">
        <v>0.5989097758994806</v>
      </c>
      <c r="AF198" s="7" t="n">
        <v>0.583168387408407</v>
      </c>
      <c r="AG198" s="7" t="n">
        <v>0.5787357284026402</v>
      </c>
      <c r="AH198" s="7" t="n">
        <v>0.4403052527251646</v>
      </c>
      <c r="AI198" s="7" t="n">
        <v>-0.02953628612160063</v>
      </c>
      <c r="AJ198" s="7" t="n">
        <v>0.5498861964663074</v>
      </c>
      <c r="AK198" s="7" t="n">
        <v>0.5828796161422043</v>
      </c>
      <c r="AL198" s="7" t="n">
        <v>-0.02932220078381798</v>
      </c>
      <c r="AM198" s="7" t="n">
        <v>0.5380059475697768</v>
      </c>
      <c r="AN198" s="7" t="n">
        <v>0.3641310693736072</v>
      </c>
      <c r="AO198" s="7" t="n">
        <v>0.02246637128145479</v>
      </c>
      <c r="AP198" s="7" t="n">
        <v>0.5823144751438174</v>
      </c>
      <c r="AQ198" s="7" t="n">
        <v>0.3925452101722312</v>
      </c>
      <c r="AR198" s="7" t="n">
        <v>0.4681443790695936</v>
      </c>
      <c r="AS198" s="7" t="n">
        <v>0.3251132897815145</v>
      </c>
      <c r="AT198" s="7" t="n">
        <v>0.06130008141217465</v>
      </c>
      <c r="AU198" s="7" t="n">
        <v>0.2815384506110793</v>
      </c>
      <c r="AV198" s="7" t="n">
        <v>0.2069863469577376</v>
      </c>
      <c r="AW198" s="7" t="n">
        <v>0.4707029171183852</v>
      </c>
      <c r="AX198" s="7" t="n">
        <v>0.6215794074292921</v>
      </c>
      <c r="AY198" s="7" t="n">
        <v>0.4464226407266945</v>
      </c>
      <c r="AZ198" s="7" t="n">
        <v>0.2714346040165777</v>
      </c>
      <c r="BA198" s="7" t="n">
        <v>0.2600677560104772</v>
      </c>
      <c r="BB198" s="7" t="n">
        <v>0.4642498483509144</v>
      </c>
      <c r="BC198" s="7" t="n">
        <v>0.6480686232033785</v>
      </c>
      <c r="BD198" s="7" t="n">
        <v>0.1180912932619186</v>
      </c>
      <c r="BE198" s="7" t="n">
        <v>0.1035892173788905</v>
      </c>
      <c r="BF198" s="7" t="n">
        <v>0.5240048952086281</v>
      </c>
      <c r="BG198" s="7" t="n">
        <v>0.2941854377648214</v>
      </c>
      <c r="BH198" s="7" t="n">
        <v>0.0660322639334719</v>
      </c>
      <c r="BI198" s="7" t="n">
        <v>0.4307523385925956</v>
      </c>
      <c r="BJ198" s="7" t="n">
        <v>0.538005969134384</v>
      </c>
      <c r="BK198" s="7" t="n">
        <v>0.7433838737246591</v>
      </c>
      <c r="BL198" s="7" t="n">
        <v>0.2654975876512287</v>
      </c>
      <c r="BM198" s="7" t="n">
        <v>0.556005615266867</v>
      </c>
      <c r="BN198" s="7" t="n">
        <v>0.2298489711926568</v>
      </c>
      <c r="BO198" s="7" t="n">
        <v>0.6590555425557754</v>
      </c>
      <c r="BP198" s="7" t="n">
        <v>0.1333450641322959</v>
      </c>
      <c r="BQ198" s="7" t="n">
        <v>0.5255049718466142</v>
      </c>
      <c r="BR198" s="7" t="n">
        <v>0.5115302200440902</v>
      </c>
      <c r="BS198" s="7" t="n">
        <v>0.5614142436886028</v>
      </c>
      <c r="BT198" s="7" t="n">
        <v>0.4758472516778905</v>
      </c>
      <c r="BU198" s="7" t="n">
        <v>-0.0269087840627266</v>
      </c>
      <c r="BV198" s="7" t="n">
        <v>0.6365247793241049</v>
      </c>
      <c r="BW198" s="7" t="n">
        <v>0.6513972639005894</v>
      </c>
      <c r="BX198" s="7" t="n">
        <v>0.6776543538782019</v>
      </c>
      <c r="BY198" s="7" t="n">
        <v>0.3548683652301945</v>
      </c>
      <c r="BZ198" s="7" t="n">
        <v>0.4999314146828957</v>
      </c>
      <c r="CA198" s="7" t="n">
        <v>0.6635151109256671</v>
      </c>
      <c r="CB198" s="7" t="n">
        <v>0.4324587900662187</v>
      </c>
      <c r="CC198" s="7" t="n">
        <v>0.4764894932678164</v>
      </c>
      <c r="CD198" s="7" t="n">
        <v>0.3203482246848397</v>
      </c>
      <c r="CE198" s="7" t="n">
        <v>0.5298989909575497</v>
      </c>
      <c r="CF198" s="7" t="n">
        <v>0.5440698722681087</v>
      </c>
      <c r="CG198" s="7" t="n">
        <v>0.4345436099220726</v>
      </c>
      <c r="CH198" s="7" t="n">
        <v>0.3611170497852809</v>
      </c>
      <c r="CI198" s="7" t="n">
        <v>0.5974712522081441</v>
      </c>
      <c r="CJ198" s="7" t="n">
        <v>0.5029726884214157</v>
      </c>
      <c r="CK198" s="7" t="n">
        <v>0.4842765935904162</v>
      </c>
      <c r="CL198" s="7" t="n">
        <v>0.4496560645284048</v>
      </c>
      <c r="CM198" s="7" t="n">
        <v>0.7646062799710225</v>
      </c>
      <c r="CN198" s="7" t="n">
        <v>0.3362250172357779</v>
      </c>
      <c r="CO198" s="7" t="n">
        <v>0.4401940002579279</v>
      </c>
      <c r="CP198" s="7" t="n">
        <v>0.5507547730178579</v>
      </c>
      <c r="CQ198" s="7" t="n">
        <v>0.3538315677899724</v>
      </c>
      <c r="CR198" s="7" t="n">
        <v>0.5543449050272906</v>
      </c>
      <c r="CS198" s="7" t="n">
        <v>0.473005712908956</v>
      </c>
      <c r="CT198" s="7" t="n">
        <v>0.6822626664983007</v>
      </c>
      <c r="CU198" s="7" t="n">
        <v>0.6224057631595175</v>
      </c>
      <c r="CV198" s="7" t="n">
        <v>0.3900398335934184</v>
      </c>
      <c r="CW198" s="7" t="n">
        <v>0.5109387879282753</v>
      </c>
      <c r="CX198" s="7" t="n">
        <v>0.3820214225885058</v>
      </c>
      <c r="CY198" s="7" t="n">
        <v>0.5597021730749833</v>
      </c>
      <c r="CZ198" s="7" t="n">
        <v>0.7163660490040558</v>
      </c>
      <c r="DA198" s="7" t="n">
        <v>0.6713134961992743</v>
      </c>
      <c r="DB198" s="7" t="n">
        <v>0.866968310083441</v>
      </c>
      <c r="DC198" s="7" t="n">
        <v>0.5535930164531773</v>
      </c>
      <c r="DD198" s="7" t="n">
        <v>0.8654847295822214</v>
      </c>
      <c r="DE198" s="7" t="n">
        <v>0.6176129303038624</v>
      </c>
      <c r="DF198" s="7" t="n">
        <v>0.566092761920422</v>
      </c>
      <c r="DG198" s="7" t="n">
        <v>0.1324368706251065</v>
      </c>
      <c r="DH198" s="7" t="n">
        <v>0.4863541002435547</v>
      </c>
      <c r="DI198" s="7" t="n">
        <v>0.8738106618052242</v>
      </c>
      <c r="DJ198" s="7" t="n">
        <v>0.7165966681612723</v>
      </c>
      <c r="DK198" s="7" t="n">
        <v>0.6050624338262071</v>
      </c>
      <c r="DL198" s="7" t="n">
        <v>0.1962712462130111</v>
      </c>
      <c r="DM198" s="7" t="n">
        <v>0.3150175584107792</v>
      </c>
      <c r="DN198" s="7" t="n">
        <v>0.2464300244093119</v>
      </c>
      <c r="DO198" s="7" t="n">
        <v>0.354322795240821</v>
      </c>
      <c r="DP198" s="7" t="n">
        <v>0.5934986981550319</v>
      </c>
      <c r="DQ198" s="7" t="n">
        <v>0.05002751194555451</v>
      </c>
      <c r="DR198" s="7" t="n">
        <v>0.5282781817539701</v>
      </c>
      <c r="DS198" s="7" t="n">
        <v>0.2122328353146459</v>
      </c>
      <c r="DT198" s="7" t="n">
        <v>0.7109378455457011</v>
      </c>
      <c r="DU198" s="7" t="n">
        <v>0.4863490344466999</v>
      </c>
      <c r="DV198" s="7" t="n">
        <v>0.4507524719908644</v>
      </c>
      <c r="DW198" s="7" t="n">
        <v>0.4439137767125184</v>
      </c>
      <c r="DX198" s="7" t="n">
        <v>0.1757763305768916</v>
      </c>
      <c r="DY198" s="7" t="n">
        <v>0.5952520557521724</v>
      </c>
      <c r="DZ198" s="7" t="n">
        <v>0.2035066845340921</v>
      </c>
      <c r="EA198" s="7" t="n">
        <v>0.3752624933925706</v>
      </c>
      <c r="EB198" s="7" t="n">
        <v>0.5989607958504445</v>
      </c>
      <c r="EC198" s="7" t="n">
        <v>0.6519159129344816</v>
      </c>
      <c r="ED198" s="7" t="n">
        <v>0.704362592699229</v>
      </c>
      <c r="EE198" s="7" t="n">
        <v>0.6967293665246046</v>
      </c>
      <c r="EF198" s="7" t="n">
        <v>0.5717508316441284</v>
      </c>
      <c r="EG198" s="7" t="n">
        <v>0.3460096796417734</v>
      </c>
      <c r="EH198" s="7" t="n">
        <v>0.5738851004171687</v>
      </c>
      <c r="EI198" s="7" t="n">
        <v>0.4087073050368222</v>
      </c>
      <c r="EJ198" s="7" t="n">
        <v>0.5958928526863947</v>
      </c>
      <c r="EK198" s="7" t="n">
        <v>0.3530121221048432</v>
      </c>
      <c r="EL198" s="7" t="n">
        <v>0.1923811042933694</v>
      </c>
      <c r="EM198" s="7" t="n">
        <v>0.6804920898524163</v>
      </c>
      <c r="EN198" s="7" t="n">
        <v>0.6897635902400281</v>
      </c>
      <c r="EO198" s="7" t="n">
        <v>0.7040069420842857</v>
      </c>
      <c r="EP198" s="7" t="n">
        <v>0.6809250033838311</v>
      </c>
      <c r="EQ198" s="7" t="n">
        <v>0.2481936416436169</v>
      </c>
      <c r="ER198" s="7" t="n">
        <v>0.493162704353535</v>
      </c>
      <c r="ES198" s="7" t="n">
        <v>0.02300596722142367</v>
      </c>
      <c r="ET198" s="7" t="n">
        <v>0.3682624631690695</v>
      </c>
      <c r="EU198" s="7" t="n">
        <v>0.3272097607297906</v>
      </c>
      <c r="EV198" s="7" t="n">
        <v>0.3124873161233604</v>
      </c>
      <c r="EW198" s="7" t="n">
        <v>0.4304767348507456</v>
      </c>
      <c r="EX198" s="7" t="n">
        <v>0.5761383649821826</v>
      </c>
      <c r="EY198" s="7" t="n">
        <v>0.5936644672079632</v>
      </c>
      <c r="EZ198" s="7" t="n">
        <v>0.4042606821530774</v>
      </c>
      <c r="FA198" s="7" t="n">
        <v>-0.04696666433094832</v>
      </c>
      <c r="FB198" s="7" t="n">
        <v>0.3027127369130713</v>
      </c>
      <c r="FC198" s="7" t="n">
        <v>0.2516734858670039</v>
      </c>
      <c r="FD198" s="7" t="n">
        <v>0.4556447040434377</v>
      </c>
      <c r="FE198" s="7" t="n">
        <v>0.1044075711141284</v>
      </c>
      <c r="FF198" s="7" t="n">
        <v>0.1098890368271082</v>
      </c>
      <c r="FG198" s="7" t="n">
        <v>0.4781811657697363</v>
      </c>
      <c r="FH198" s="7" t="n">
        <v>0.3145564801551351</v>
      </c>
      <c r="FI198" s="7" t="n">
        <v>0.3343474298680519</v>
      </c>
      <c r="FJ198" s="7" t="n">
        <v>0.6405747830289521</v>
      </c>
      <c r="FK198" s="7" t="n">
        <v>0.351293691100278</v>
      </c>
      <c r="FL198" s="7" t="n">
        <v>0.483847282110924</v>
      </c>
      <c r="FM198" s="7" t="n">
        <v>0.5801749144969858</v>
      </c>
      <c r="FN198" s="7" t="n">
        <v>0.4645822582754505</v>
      </c>
      <c r="FO198" s="7" t="n">
        <v>0.3872859365341244</v>
      </c>
      <c r="FP198" s="7" t="n">
        <v>0.4493081557458037</v>
      </c>
      <c r="FQ198" s="7" t="n">
        <v>0.3005334315877731</v>
      </c>
      <c r="FR198" s="7" t="n">
        <v>0.3117384135378386</v>
      </c>
      <c r="FS198" s="7" t="n">
        <v>0.3292222711884384</v>
      </c>
      <c r="FT198" s="7" t="n">
        <v>0.3073665424707143</v>
      </c>
      <c r="FU198" s="7" t="n">
        <v>0.324658222074843</v>
      </c>
      <c r="FV198" s="7" t="n">
        <v>0.1658304385789055</v>
      </c>
      <c r="FW198" s="7" t="n">
        <v>0.2745485350302549</v>
      </c>
      <c r="FX198" s="7" t="n">
        <v>0.04674922169942231</v>
      </c>
      <c r="FY198" s="7" t="n">
        <v>0.3851113218009104</v>
      </c>
      <c r="FZ198" s="7" t="n">
        <v>0.06329074145447992</v>
      </c>
      <c r="GA198" s="7" t="n">
        <v>0.2360999615266532</v>
      </c>
      <c r="GB198" s="7" t="n">
        <v>0.4503524895226225</v>
      </c>
      <c r="GC198" s="7" t="n">
        <v>0.7063930662369662</v>
      </c>
      <c r="GD198" s="7" t="n">
        <v>0.5381587175449183</v>
      </c>
      <c r="GE198" s="7" t="n">
        <v>0.5653066910581255</v>
      </c>
      <c r="GF198" s="7" t="n">
        <v>0.3416859899414117</v>
      </c>
      <c r="GG198" s="7" t="n">
        <v>0.3919459586051722</v>
      </c>
      <c r="GH198" s="7" t="n">
        <v>0.8071914469021103</v>
      </c>
      <c r="GI198" s="7" t="n">
        <v>0.5282988689178598</v>
      </c>
      <c r="GJ198" s="7" t="n">
        <v>0.007265000217742242</v>
      </c>
      <c r="GK198" s="7" t="n">
        <v>0.5453289112387371</v>
      </c>
      <c r="GL198" s="7" t="n">
        <v>0.2074675537103396</v>
      </c>
      <c r="GM198" s="7" t="n">
        <v>0.1235815885598278</v>
      </c>
      <c r="GN198" s="7" t="n">
        <v>0.5797096751417897</v>
      </c>
      <c r="GO198" s="7" t="n">
        <v>0.215260674417743</v>
      </c>
      <c r="GP198" s="7" t="n">
        <v>0.4626836005584259</v>
      </c>
      <c r="GQ198" s="7" t="n">
        <v>1</v>
      </c>
      <c r="GR198" s="7" t="n">
        <v>0.3405711785342543</v>
      </c>
      <c r="GS198" s="7" t="n">
        <v>0.3939976825520642</v>
      </c>
      <c r="GT198" s="7" t="n">
        <v>0.5203787543429561</v>
      </c>
      <c r="GU198" s="7" t="n">
        <v>0.7562152839632225</v>
      </c>
      <c r="GV198" s="7" t="n">
        <v>0.9177712585717102</v>
      </c>
      <c r="GW198" s="7" t="n">
        <v>0.3548291742911416</v>
      </c>
      <c r="GX198" s="7" t="n">
        <v>0.2138842949710178</v>
      </c>
      <c r="GY198" s="7" t="n">
        <v>0.106596830049121</v>
      </c>
      <c r="GZ198" s="7" t="n">
        <v>0.5107420954530941</v>
      </c>
      <c r="HA198" s="7" t="n">
        <v>0.54787087007872</v>
      </c>
      <c r="HB198" s="7" t="n">
        <v>0.5493047621103951</v>
      </c>
      <c r="HC198" s="7" t="n">
        <v>0.6636351226765212</v>
      </c>
      <c r="HD198" s="7" t="n">
        <v>0.3693648159118806</v>
      </c>
      <c r="HE198" s="7" t="n">
        <v>0.5981112765861758</v>
      </c>
      <c r="HF198" s="7" t="n">
        <v>0.125926538303425</v>
      </c>
      <c r="HG198" s="7" t="n">
        <v>0.8609912354469127</v>
      </c>
      <c r="HH198" s="7" t="n">
        <v>0.7233726593086095</v>
      </c>
      <c r="HI198" s="7" t="n">
        <v>0.6170768259248131</v>
      </c>
      <c r="HJ198" s="7" t="n">
        <v>0.7094149030669541</v>
      </c>
      <c r="HK198" s="7" t="n">
        <v>0.8683713244547195</v>
      </c>
      <c r="HL198" s="7" t="n">
        <v>0.5373653256388023</v>
      </c>
      <c r="HM198" s="7" t="n">
        <v>0.68404866467555</v>
      </c>
      <c r="HN198" s="7" t="n">
        <v>0.5681701730924302</v>
      </c>
      <c r="HO198" s="7" t="n">
        <v>0.7275928295511768</v>
      </c>
      <c r="HP198" s="7" t="n">
        <v>0.5637864360389038</v>
      </c>
      <c r="HQ198" s="7" t="n">
        <v>0.7155100850826794</v>
      </c>
      <c r="HR198" s="7" t="n">
        <v>0.6740973508887951</v>
      </c>
      <c r="HS198" s="7" t="n">
        <v>0.6063573723808445</v>
      </c>
      <c r="HT198" s="7" t="n">
        <v>0.6786780025389765</v>
      </c>
      <c r="HU198" s="7" t="n">
        <v>0.4835660102170374</v>
      </c>
      <c r="HV198" s="7" t="n">
        <v>-0.03660767234298776</v>
      </c>
      <c r="HW198" s="7" t="n">
        <v>0.1232187608387751</v>
      </c>
      <c r="HX198" s="7" t="n">
        <v>0.1564126864536079</v>
      </c>
      <c r="HY198" s="7" t="n">
        <v>0.5404588653250979</v>
      </c>
      <c r="HZ198" s="7" t="n">
        <v>0.5388335576549454</v>
      </c>
      <c r="IA198" s="7" t="n">
        <v>-0.08541132982043453</v>
      </c>
      <c r="IB198" s="7" t="n">
        <v>-0.1310465042363273</v>
      </c>
      <c r="IC198" s="7" t="n">
        <v>0.1081636851101678</v>
      </c>
      <c r="ID198" s="7" t="n">
        <v>0.1084306165447234</v>
      </c>
      <c r="IE198" s="7" t="n">
        <v>0.437659960914187</v>
      </c>
      <c r="IF198" s="7" t="n">
        <v>0.1227232397380944</v>
      </c>
    </row>
    <row r="199">
      <c r="A199" s="6" t="inlineStr">
        <is>
          <t>H30007.CSI</t>
        </is>
      </c>
      <c r="B199" s="6" t="inlineStr">
        <is>
          <t>中证芯片产业指数</t>
        </is>
      </c>
      <c r="C199" s="7" t="n">
        <v>0.6668887096945544</v>
      </c>
      <c r="D199" s="7" t="n">
        <v>0.6257818826115229</v>
      </c>
      <c r="E199" s="7" t="n">
        <v>-0.1197438903716919</v>
      </c>
      <c r="F199" s="7" t="n">
        <v>0.4906805764766475</v>
      </c>
      <c r="G199" s="7" t="n">
        <v>0.05013242104211003</v>
      </c>
      <c r="H199" s="7" t="n">
        <v>0.06084439840941009</v>
      </c>
      <c r="I199" s="7" t="n">
        <v>0.2888778691005054</v>
      </c>
      <c r="J199" s="7" t="n">
        <v>0.334490228615922</v>
      </c>
      <c r="K199" s="7" t="n">
        <v>-0.1390966041155012</v>
      </c>
      <c r="L199" s="7" t="n">
        <v>0.6722802905251164</v>
      </c>
      <c r="M199" s="7" t="n">
        <v>0.7438028540657002</v>
      </c>
      <c r="N199" s="7" t="n">
        <v>0.9344626912695331</v>
      </c>
      <c r="O199" s="7" t="n">
        <v>0.9344497293365827</v>
      </c>
      <c r="P199" s="7" t="n">
        <v>0.9771318800065545</v>
      </c>
      <c r="Q199" s="7" t="n">
        <v>0.5182174354661897</v>
      </c>
      <c r="R199" s="7" t="n">
        <v>0.9813815456535341</v>
      </c>
      <c r="S199" s="7" t="n">
        <v>0.9614507684785594</v>
      </c>
      <c r="T199" s="7" t="n">
        <v>0.8757582648710117</v>
      </c>
      <c r="U199" s="7" t="n">
        <v>0.421756234304148</v>
      </c>
      <c r="V199" s="7" t="n">
        <v>0.8919865954214414</v>
      </c>
      <c r="W199" s="7" t="n">
        <v>0.8731853850552445</v>
      </c>
      <c r="X199" s="7" t="n">
        <v>0.4506457971863892</v>
      </c>
      <c r="Y199" s="7" t="n">
        <v>0.4785300663518067</v>
      </c>
      <c r="Z199" s="7" t="n">
        <v>-0.02048291082962576</v>
      </c>
      <c r="AA199" s="7" t="n">
        <v>0.4553797510792706</v>
      </c>
      <c r="AB199" s="7" t="n">
        <v>-0.03083141340993636</v>
      </c>
      <c r="AC199" s="7" t="n">
        <v>0.8005954204814264</v>
      </c>
      <c r="AD199" s="7" t="n">
        <v>0.7865014437765318</v>
      </c>
      <c r="AE199" s="7" t="n">
        <v>0.747456776576033</v>
      </c>
      <c r="AF199" s="7" t="n">
        <v>0.2791833530848843</v>
      </c>
      <c r="AG199" s="7" t="n">
        <v>0.7229725230458073</v>
      </c>
      <c r="AH199" s="7" t="n">
        <v>0.06367319891335126</v>
      </c>
      <c r="AI199" s="7" t="n">
        <v>-0.2276151997364773</v>
      </c>
      <c r="AJ199" s="7" t="n">
        <v>0.03898178431239804</v>
      </c>
      <c r="AK199" s="7" t="n">
        <v>0.3381619538352985</v>
      </c>
      <c r="AL199" s="7" t="n">
        <v>0.296630330060219</v>
      </c>
      <c r="AM199" s="7" t="n">
        <v>0.2356359256978985</v>
      </c>
      <c r="AN199" s="7" t="n">
        <v>0.3787025353836286</v>
      </c>
      <c r="AO199" s="7" t="n">
        <v>0.198890616978752</v>
      </c>
      <c r="AP199" s="7" t="n">
        <v>0.3657592087263343</v>
      </c>
      <c r="AQ199" s="7" t="n">
        <v>0.9582323710113594</v>
      </c>
      <c r="AR199" s="7" t="n">
        <v>0.799379426336726</v>
      </c>
      <c r="AS199" s="7" t="n">
        <v>0.7076333229774827</v>
      </c>
      <c r="AT199" s="7" t="n">
        <v>0.4272043615351633</v>
      </c>
      <c r="AU199" s="7" t="n">
        <v>0.6617593205372648</v>
      </c>
      <c r="AV199" s="7" t="n">
        <v>0.6492759221850578</v>
      </c>
      <c r="AW199" s="7" t="n">
        <v>0.8044322797827042</v>
      </c>
      <c r="AX199" s="7" t="n">
        <v>0.3460031405653367</v>
      </c>
      <c r="AY199" s="7" t="n">
        <v>0.7135602972941152</v>
      </c>
      <c r="AZ199" s="7" t="n">
        <v>0.3436654147693479</v>
      </c>
      <c r="BA199" s="7" t="n">
        <v>0.6822155234508506</v>
      </c>
      <c r="BB199" s="7" t="n">
        <v>0.4568734690644224</v>
      </c>
      <c r="BC199" s="7" t="n">
        <v>0.3571765181121116</v>
      </c>
      <c r="BD199" s="7" t="n">
        <v>0.07555499110708568</v>
      </c>
      <c r="BE199" s="7" t="n">
        <v>-0.09865949362867965</v>
      </c>
      <c r="BF199" s="7" t="n">
        <v>0.374847424547549</v>
      </c>
      <c r="BG199" s="7" t="n">
        <v>0.6610405917171711</v>
      </c>
      <c r="BH199" s="7" t="n">
        <v>0.3512164996943268</v>
      </c>
      <c r="BI199" s="7" t="n">
        <v>0.6657620463961648</v>
      </c>
      <c r="BJ199" s="7" t="n">
        <v>0.2356360100693611</v>
      </c>
      <c r="BK199" s="7" t="n">
        <v>0.3633300091661011</v>
      </c>
      <c r="BL199" s="7" t="n">
        <v>0.6415971632825255</v>
      </c>
      <c r="BM199" s="7" t="n">
        <v>0.4658299574746142</v>
      </c>
      <c r="BN199" s="7" t="n">
        <v>0.6398435424841578</v>
      </c>
      <c r="BO199" s="7" t="n">
        <v>0.3715340594101605</v>
      </c>
      <c r="BP199" s="7" t="n">
        <v>0.4997542358842091</v>
      </c>
      <c r="BQ199" s="7" t="n">
        <v>-0.173604883492051</v>
      </c>
      <c r="BR199" s="7" t="n">
        <v>-0.1192933097611339</v>
      </c>
      <c r="BS199" s="7" t="n">
        <v>0.3795924424038228</v>
      </c>
      <c r="BT199" s="7" t="n">
        <v>0.4451884342464263</v>
      </c>
      <c r="BU199" s="7" t="n">
        <v>-0.2052330279920276</v>
      </c>
      <c r="BV199" s="7" t="n">
        <v>0.7059503830735295</v>
      </c>
      <c r="BW199" s="7" t="n">
        <v>0.5939041259410021</v>
      </c>
      <c r="BX199" s="7" t="n">
        <v>0.5388113095050371</v>
      </c>
      <c r="BY199" s="7" t="n">
        <v>0.5763626097414009</v>
      </c>
      <c r="BZ199" s="7" t="n">
        <v>0.6023779533640822</v>
      </c>
      <c r="CA199" s="7" t="n">
        <v>0.4569130898722604</v>
      </c>
      <c r="CB199" s="7" t="n">
        <v>0.4633303865303973</v>
      </c>
      <c r="CC199" s="7" t="n">
        <v>0.4071206295311521</v>
      </c>
      <c r="CD199" s="7" t="n">
        <v>0.5292227435904284</v>
      </c>
      <c r="CE199" s="7" t="n">
        <v>0.2798421493481804</v>
      </c>
      <c r="CF199" s="7" t="n">
        <v>0.2012699384343705</v>
      </c>
      <c r="CG199" s="7" t="n">
        <v>0.7391932301038062</v>
      </c>
      <c r="CH199" s="7" t="n">
        <v>0.9650629717271609</v>
      </c>
      <c r="CI199" s="7" t="n">
        <v>0.06367791016886257</v>
      </c>
      <c r="CJ199" s="7" t="n">
        <v>0.6654205120055593</v>
      </c>
      <c r="CK199" s="7" t="n">
        <v>0.3787833445817412</v>
      </c>
      <c r="CL199" s="7" t="n">
        <v>0.4564368943399658</v>
      </c>
      <c r="CM199" s="7" t="n">
        <v>0.4251963488985482</v>
      </c>
      <c r="CN199" s="7" t="n">
        <v>0.851803803795629</v>
      </c>
      <c r="CO199" s="7" t="n">
        <v>0.8490169432303901</v>
      </c>
      <c r="CP199" s="7" t="n">
        <v>0.3667408042185407</v>
      </c>
      <c r="CQ199" s="7" t="n">
        <v>-0.2391191481646769</v>
      </c>
      <c r="CR199" s="7" t="n">
        <v>0.4034987375591964</v>
      </c>
      <c r="CS199" s="7" t="n">
        <v>0.3779834449643522</v>
      </c>
      <c r="CT199" s="7" t="n">
        <v>0.4793195719413749</v>
      </c>
      <c r="CU199" s="7" t="n">
        <v>0.2950235835564864</v>
      </c>
      <c r="CV199" s="7" t="n">
        <v>0.6562823528927371</v>
      </c>
      <c r="CW199" s="7" t="n">
        <v>0.5085322919395641</v>
      </c>
      <c r="CX199" s="7" t="n">
        <v>0.6359611144151054</v>
      </c>
      <c r="CY199" s="7" t="n">
        <v>0.7848008088920878</v>
      </c>
      <c r="CZ199" s="7" t="n">
        <v>0.2330452308797625</v>
      </c>
      <c r="DA199" s="7" t="n">
        <v>0.1411508582522713</v>
      </c>
      <c r="DB199" s="7" t="n">
        <v>0.5679784719831962</v>
      </c>
      <c r="DC199" s="7" t="n">
        <v>0.007821220108064025</v>
      </c>
      <c r="DD199" s="7" t="n">
        <v>0.5109975872070719</v>
      </c>
      <c r="DE199" s="7" t="n">
        <v>0.4782206543226382</v>
      </c>
      <c r="DF199" s="7" t="n">
        <v>0.6100944072902119</v>
      </c>
      <c r="DG199" s="7" t="n">
        <v>0.4979491658098296</v>
      </c>
      <c r="DH199" s="7" t="n">
        <v>0.3073987775223419</v>
      </c>
      <c r="DI199" s="7" t="n">
        <v>0.5419040031041822</v>
      </c>
      <c r="DJ199" s="7" t="n">
        <v>-0.06066940819429188</v>
      </c>
      <c r="DK199" s="7" t="n">
        <v>0.5111617532514893</v>
      </c>
      <c r="DL199" s="7" t="n">
        <v>0.5245106774168135</v>
      </c>
      <c r="DM199" s="7" t="n">
        <v>0.7825479334108841</v>
      </c>
      <c r="DN199" s="7" t="n">
        <v>0.7462479040478521</v>
      </c>
      <c r="DO199" s="7" t="n">
        <v>0.8792493738659798</v>
      </c>
      <c r="DP199" s="7" t="n">
        <v>0.03004878580718809</v>
      </c>
      <c r="DQ199" s="7" t="n">
        <v>0.2275178954723133</v>
      </c>
      <c r="DR199" s="7" t="n">
        <v>0.3998016247966367</v>
      </c>
      <c r="DS199" s="7" t="n">
        <v>0.6606248673344497</v>
      </c>
      <c r="DT199" s="7" t="n">
        <v>0.2943463638402826</v>
      </c>
      <c r="DU199" s="7" t="n">
        <v>0.3305814351064377</v>
      </c>
      <c r="DV199" s="7" t="n">
        <v>0.5178791564180929</v>
      </c>
      <c r="DW199" s="7" t="n">
        <v>0.7795831178042419</v>
      </c>
      <c r="DX199" s="7" t="n">
        <v>-0.01344844158201928</v>
      </c>
      <c r="DY199" s="7" t="n">
        <v>0.4621444402175398</v>
      </c>
      <c r="DZ199" s="7" t="n">
        <v>0.664120362808758</v>
      </c>
      <c r="EA199" s="7" t="n">
        <v>0.9106187773640083</v>
      </c>
      <c r="EB199" s="7" t="n">
        <v>0.4280549384913387</v>
      </c>
      <c r="EC199" s="7" t="n">
        <v>0.355284845202482</v>
      </c>
      <c r="ED199" s="7" t="n">
        <v>0.3544677724325964</v>
      </c>
      <c r="EE199" s="7" t="n">
        <v>0.3100795375068988</v>
      </c>
      <c r="EF199" s="7" t="n">
        <v>0.5487838004267631</v>
      </c>
      <c r="EG199" s="7" t="n">
        <v>0.9541429097892221</v>
      </c>
      <c r="EH199" s="7" t="n">
        <v>0.7875105028349586</v>
      </c>
      <c r="EI199" s="7" t="n">
        <v>0.6729919643132576</v>
      </c>
      <c r="EJ199" s="7" t="n">
        <v>0.3161098900981487</v>
      </c>
      <c r="EK199" s="7" t="n">
        <v>0.9428677822535968</v>
      </c>
      <c r="EL199" s="7" t="n">
        <v>0.5961324273395705</v>
      </c>
      <c r="EM199" s="7" t="n">
        <v>0.6286566716815107</v>
      </c>
      <c r="EN199" s="7" t="n">
        <v>0.5991381584391543</v>
      </c>
      <c r="EO199" s="7" t="n">
        <v>0.5419888307473014</v>
      </c>
      <c r="EP199" s="7" t="n">
        <v>0.5057197792393519</v>
      </c>
      <c r="EQ199" s="7" t="n">
        <v>0.8189215579542308</v>
      </c>
      <c r="ER199" s="7" t="n">
        <v>0.6068667139408354</v>
      </c>
      <c r="ES199" s="7" t="n">
        <v>0.4084707171216145</v>
      </c>
      <c r="ET199" s="7" t="n">
        <v>0.1562071980677052</v>
      </c>
      <c r="EU199" s="7" t="n">
        <v>0.12669871878419</v>
      </c>
      <c r="EV199" s="7" t="n">
        <v>0.8805321583911089</v>
      </c>
      <c r="EW199" s="7" t="n">
        <v>0.5778002504600831</v>
      </c>
      <c r="EX199" s="7" t="n">
        <v>0.4382433845684007</v>
      </c>
      <c r="EY199" s="7" t="n">
        <v>0.4610368387545538</v>
      </c>
      <c r="EZ199" s="7" t="n">
        <v>0.7579139633750749</v>
      </c>
      <c r="FA199" s="7" t="n">
        <v>0.1965035520221758</v>
      </c>
      <c r="FB199" s="7" t="n">
        <v>0.9199147694519089</v>
      </c>
      <c r="FC199" s="7" t="n">
        <v>0.7726081210076513</v>
      </c>
      <c r="FD199" s="7" t="n">
        <v>0.4470033810112729</v>
      </c>
      <c r="FE199" s="7" t="n">
        <v>0.03593589703594448</v>
      </c>
      <c r="FF199" s="7" t="n">
        <v>0.441738024831334</v>
      </c>
      <c r="FG199" s="7" t="n">
        <v>0.7847376001034572</v>
      </c>
      <c r="FH199" s="7" t="n">
        <v>0.8689438717683791</v>
      </c>
      <c r="FI199" s="7" t="n">
        <v>0.9943220834860026</v>
      </c>
      <c r="FJ199" s="7" t="n">
        <v>0.4883445684213485</v>
      </c>
      <c r="FK199" s="7" t="n">
        <v>0.9880118954849036</v>
      </c>
      <c r="FL199" s="7" t="n">
        <v>0.3383711385968616</v>
      </c>
      <c r="FM199" s="7" t="n">
        <v>0.3315032024731929</v>
      </c>
      <c r="FN199" s="7" t="n">
        <v>0.2646145916575295</v>
      </c>
      <c r="FO199" s="7" t="n">
        <v>0.09187977814279455</v>
      </c>
      <c r="FP199" s="7" t="n">
        <v>0.2525799401894661</v>
      </c>
      <c r="FQ199" s="7" t="n">
        <v>0.8707736936435206</v>
      </c>
      <c r="FR199" s="7" t="n">
        <v>0.9583474405300827</v>
      </c>
      <c r="FS199" s="7" t="n">
        <v>0.8680142879120143</v>
      </c>
      <c r="FT199" s="7" t="n">
        <v>0.6710839047702372</v>
      </c>
      <c r="FU199" s="7" t="n">
        <v>0.9955268835369011</v>
      </c>
      <c r="FV199" s="7" t="n">
        <v>0.5577179286536337</v>
      </c>
      <c r="FW199" s="7" t="n">
        <v>0.7755600823063367</v>
      </c>
      <c r="FX199" s="7" t="n">
        <v>0.477294285392233</v>
      </c>
      <c r="FY199" s="7" t="n">
        <v>0.9095100646317317</v>
      </c>
      <c r="FZ199" s="7" t="n">
        <v>0.4316137870732831</v>
      </c>
      <c r="GA199" s="7" t="n">
        <v>0.5802621270698561</v>
      </c>
      <c r="GB199" s="7" t="n">
        <v>0.3484879727356368</v>
      </c>
      <c r="GC199" s="7" t="n">
        <v>0.6049747480499233</v>
      </c>
      <c r="GD199" s="7" t="n">
        <v>0.07398344575354528</v>
      </c>
      <c r="GE199" s="7" t="n">
        <v>0.4457844777356513</v>
      </c>
      <c r="GF199" s="7" t="n">
        <v>0.9992878281755173</v>
      </c>
      <c r="GG199" s="7" t="n">
        <v>0.4542358498485303</v>
      </c>
      <c r="GH199" s="7" t="n">
        <v>0.6022006794754384</v>
      </c>
      <c r="GI199" s="7" t="n">
        <v>0.3176905780634231</v>
      </c>
      <c r="GJ199" s="7" t="n">
        <v>0.08685670574666224</v>
      </c>
      <c r="GK199" s="7" t="n">
        <v>0.415305006148025</v>
      </c>
      <c r="GL199" s="7" t="n">
        <v>0.3656169269569593</v>
      </c>
      <c r="GM199" s="7" t="n">
        <v>0.4204231247167953</v>
      </c>
      <c r="GN199" s="7" t="n">
        <v>0.6323289151441432</v>
      </c>
      <c r="GO199" s="7" t="n">
        <v>0.2946794153062684</v>
      </c>
      <c r="GP199" s="7" t="n">
        <v>0.4582703482973442</v>
      </c>
      <c r="GQ199" s="7" t="n">
        <v>0.3405711785342543</v>
      </c>
      <c r="GR199" s="7" t="n">
        <v>1</v>
      </c>
      <c r="GS199" s="7" t="n">
        <v>0.5700357215492027</v>
      </c>
      <c r="GT199" s="7" t="n">
        <v>-0.182083867065352</v>
      </c>
      <c r="GU199" s="7" t="n">
        <v>0.3328283709580649</v>
      </c>
      <c r="GV199" s="7" t="n">
        <v>0.4722481084077294</v>
      </c>
      <c r="GW199" s="7" t="n">
        <v>0.9972397603909386</v>
      </c>
      <c r="GX199" s="7" t="n">
        <v>0.0361714753227372</v>
      </c>
      <c r="GY199" s="7" t="n">
        <v>0.04406421706464803</v>
      </c>
      <c r="GZ199" s="7" t="n">
        <v>0.601605594750687</v>
      </c>
      <c r="HA199" s="7" t="n">
        <v>0.4501717232290899</v>
      </c>
      <c r="HB199" s="7" t="n">
        <v>-0.08033914867793751</v>
      </c>
      <c r="HC199" s="7" t="n">
        <v>0.467699494784515</v>
      </c>
      <c r="HD199" s="7" t="n">
        <v>0.8444409118662283</v>
      </c>
      <c r="HE199" s="7" t="n">
        <v>0.4676322594727277</v>
      </c>
      <c r="HF199" s="7" t="n">
        <v>0.4672322546490381</v>
      </c>
      <c r="HG199" s="7" t="n">
        <v>0.5097889889889418</v>
      </c>
      <c r="HH199" s="7" t="n">
        <v>0.4089557185173145</v>
      </c>
      <c r="HI199" s="7" t="n">
        <v>0.4792776346270877</v>
      </c>
      <c r="HJ199" s="7" t="n">
        <v>0.306247367057706</v>
      </c>
      <c r="HK199" s="7" t="n">
        <v>0.5652431804515359</v>
      </c>
      <c r="HL199" s="7" t="n">
        <v>0.4250678125912432</v>
      </c>
      <c r="HM199" s="7" t="n">
        <v>0.5520297268591261</v>
      </c>
      <c r="HN199" s="7" t="n">
        <v>0.4645396969349583</v>
      </c>
      <c r="HO199" s="7" t="n">
        <v>0.2723721294591214</v>
      </c>
      <c r="HP199" s="7" t="n">
        <v>0.439372800628266</v>
      </c>
      <c r="HQ199" s="7" t="n">
        <v>0.3159373402728368</v>
      </c>
      <c r="HR199" s="7" t="n">
        <v>0.6794085237334773</v>
      </c>
      <c r="HS199" s="7" t="n">
        <v>0.4173802214337307</v>
      </c>
      <c r="HT199" s="7" t="n">
        <v>0.6216535115567802</v>
      </c>
      <c r="HU199" s="7" t="n">
        <v>0.6066572735814068</v>
      </c>
      <c r="HV199" s="7" t="n">
        <v>0.04157666639125647</v>
      </c>
      <c r="HW199" s="7" t="n">
        <v>0.271106048099198</v>
      </c>
      <c r="HX199" s="7" t="n">
        <v>0.2665291352537906</v>
      </c>
      <c r="HY199" s="7" t="n">
        <v>0.3574120603770063</v>
      </c>
      <c r="HZ199" s="7" t="n">
        <v>-0.04563267151270621</v>
      </c>
      <c r="IA199" s="7" t="n">
        <v>-0.008217991589254825</v>
      </c>
      <c r="IB199" s="7" t="n">
        <v>0.0111843987699891</v>
      </c>
      <c r="IC199" s="7" t="n">
        <v>0.2333863520349234</v>
      </c>
      <c r="ID199" s="7" t="n">
        <v>0.233370535030075</v>
      </c>
      <c r="IE199" s="7" t="n">
        <v>0.5080230943206264</v>
      </c>
      <c r="IF199" s="7" t="n">
        <v>0.2708937426242658</v>
      </c>
    </row>
    <row r="200">
      <c r="A200" s="6" t="inlineStr">
        <is>
          <t>H30015.CSI</t>
        </is>
      </c>
      <c r="B200" s="6" t="inlineStr">
        <is>
          <t>中证800汽车与零部件指数</t>
        </is>
      </c>
      <c r="C200" s="7" t="n">
        <v>0.6983871805458218</v>
      </c>
      <c r="D200" s="7" t="n">
        <v>0.6966338446731475</v>
      </c>
      <c r="E200" s="7" t="n">
        <v>0.09058591442941821</v>
      </c>
      <c r="F200" s="7" t="n">
        <v>0.5769677131397833</v>
      </c>
      <c r="G200" s="7" t="n">
        <v>0.3135346902265848</v>
      </c>
      <c r="H200" s="7" t="n">
        <v>0.3746876173890942</v>
      </c>
      <c r="I200" s="7" t="n">
        <v>0.2943364528936783</v>
      </c>
      <c r="J200" s="7" t="n">
        <v>0.6743517030609331</v>
      </c>
      <c r="K200" s="7" t="n">
        <v>0.0824150520588101</v>
      </c>
      <c r="L200" s="7" t="n">
        <v>0.7285743630533366</v>
      </c>
      <c r="M200" s="7" t="n">
        <v>0.7530192983644969</v>
      </c>
      <c r="N200" s="7" t="n">
        <v>0.653888267426414</v>
      </c>
      <c r="O200" s="7" t="n">
        <v>0.653901309205797</v>
      </c>
      <c r="P200" s="7" t="n">
        <v>0.5382757344697551</v>
      </c>
      <c r="Q200" s="7" t="n">
        <v>0.6480746544464455</v>
      </c>
      <c r="R200" s="7" t="n">
        <v>0.5166503665174154</v>
      </c>
      <c r="S200" s="7" t="n">
        <v>0.5777853961916631</v>
      </c>
      <c r="T200" s="7" t="n">
        <v>0.5020693740941689</v>
      </c>
      <c r="U200" s="7" t="n">
        <v>0.588373884041227</v>
      </c>
      <c r="V200" s="7" t="n">
        <v>0.6514749499310987</v>
      </c>
      <c r="W200" s="7" t="n">
        <v>0.6639835812955462</v>
      </c>
      <c r="X200" s="7" t="n">
        <v>0.4338943062082075</v>
      </c>
      <c r="Y200" s="7" t="n">
        <v>0.4969784026494885</v>
      </c>
      <c r="Z200" s="7" t="n">
        <v>0.3224253319926691</v>
      </c>
      <c r="AA200" s="7" t="n">
        <v>0.4322092881179208</v>
      </c>
      <c r="AB200" s="7" t="n">
        <v>0.1663963635169001</v>
      </c>
      <c r="AC200" s="7" t="n">
        <v>0.7045525034565239</v>
      </c>
      <c r="AD200" s="7" t="n">
        <v>0.7248055789005555</v>
      </c>
      <c r="AE200" s="7" t="n">
        <v>0.7562293498271576</v>
      </c>
      <c r="AF200" s="7" t="n">
        <v>0.5113475746367891</v>
      </c>
      <c r="AG200" s="7" t="n">
        <v>0.6836145211534912</v>
      </c>
      <c r="AH200" s="7" t="n">
        <v>0.3255566005562329</v>
      </c>
      <c r="AI200" s="7" t="n">
        <v>-0.1713868900295567</v>
      </c>
      <c r="AJ200" s="7" t="n">
        <v>0.3317372050970953</v>
      </c>
      <c r="AK200" s="7" t="n">
        <v>0.5795355618624392</v>
      </c>
      <c r="AL200" s="7" t="n">
        <v>0.4920895134635057</v>
      </c>
      <c r="AM200" s="7" t="n">
        <v>0.5179252814905855</v>
      </c>
      <c r="AN200" s="7" t="n">
        <v>0.3908661139374411</v>
      </c>
      <c r="AO200" s="7" t="n">
        <v>0.4985973733308858</v>
      </c>
      <c r="AP200" s="7" t="n">
        <v>0.5876345803324371</v>
      </c>
      <c r="AQ200" s="7" t="n">
        <v>0.6115167904011477</v>
      </c>
      <c r="AR200" s="7" t="n">
        <v>0.7429225295972213</v>
      </c>
      <c r="AS200" s="7" t="n">
        <v>0.6141147249140212</v>
      </c>
      <c r="AT200" s="7" t="n">
        <v>0.554349092794523</v>
      </c>
      <c r="AU200" s="7" t="n">
        <v>0.5272238327902238</v>
      </c>
      <c r="AV200" s="7" t="n">
        <v>0.3931476399777978</v>
      </c>
      <c r="AW200" s="7" t="n">
        <v>0.7075001208958647</v>
      </c>
      <c r="AX200" s="7" t="n">
        <v>0.6441620414304642</v>
      </c>
      <c r="AY200" s="7" t="n">
        <v>0.7099684314761372</v>
      </c>
      <c r="AZ200" s="7" t="n">
        <v>0.305156692115431</v>
      </c>
      <c r="BA200" s="7" t="n">
        <v>0.4019579589393308</v>
      </c>
      <c r="BB200" s="7" t="n">
        <v>0.434272140216663</v>
      </c>
      <c r="BC200" s="7" t="n">
        <v>0.5166882329245146</v>
      </c>
      <c r="BD200" s="7" t="n">
        <v>0.3337880793491801</v>
      </c>
      <c r="BE200" s="7" t="n">
        <v>-0.09923055020121857</v>
      </c>
      <c r="BF200" s="7" t="n">
        <v>0.5246131393807911</v>
      </c>
      <c r="BG200" s="7" t="n">
        <v>0.5632500904359883</v>
      </c>
      <c r="BH200" s="7" t="n">
        <v>0.5376147180136781</v>
      </c>
      <c r="BI200" s="7" t="n">
        <v>0.6487887522634903</v>
      </c>
      <c r="BJ200" s="7" t="n">
        <v>0.5179253747400232</v>
      </c>
      <c r="BK200" s="7" t="n">
        <v>0.5228182263741847</v>
      </c>
      <c r="BL200" s="7" t="n">
        <v>0.633206037236246</v>
      </c>
      <c r="BM200" s="7" t="n">
        <v>0.4540656558861646</v>
      </c>
      <c r="BN200" s="7" t="n">
        <v>0.6464225350635537</v>
      </c>
      <c r="BO200" s="7" t="n">
        <v>0.552300290390463</v>
      </c>
      <c r="BP200" s="7" t="n">
        <v>0.6079664610071044</v>
      </c>
      <c r="BQ200" s="7" t="n">
        <v>0.1181965234821706</v>
      </c>
      <c r="BR200" s="7" t="n">
        <v>0.2174621979258515</v>
      </c>
      <c r="BS200" s="7" t="n">
        <v>0.5840738449326178</v>
      </c>
      <c r="BT200" s="7" t="n">
        <v>0.5989750333120507</v>
      </c>
      <c r="BU200" s="7" t="n">
        <v>-0.03063651919070409</v>
      </c>
      <c r="BV200" s="7" t="n">
        <v>0.7417945136244696</v>
      </c>
      <c r="BW200" s="7" t="n">
        <v>0.6574432154759552</v>
      </c>
      <c r="BX200" s="7" t="n">
        <v>0.7096143705901795</v>
      </c>
      <c r="BY200" s="7" t="n">
        <v>0.5114191913367863</v>
      </c>
      <c r="BZ200" s="7" t="n">
        <v>0.5123678634996239</v>
      </c>
      <c r="CA200" s="7" t="n">
        <v>0.4314781726522418</v>
      </c>
      <c r="CB200" s="7" t="n">
        <v>0.543001336725371</v>
      </c>
      <c r="CC200" s="7" t="n">
        <v>0.624413355342965</v>
      </c>
      <c r="CD200" s="7" t="n">
        <v>0.4747844921836344</v>
      </c>
      <c r="CE200" s="7" t="n">
        <v>0.5344883219506793</v>
      </c>
      <c r="CF200" s="7" t="n">
        <v>0.4835618397797138</v>
      </c>
      <c r="CG200" s="7" t="n">
        <v>0.4977371494511978</v>
      </c>
      <c r="CH200" s="7" t="n">
        <v>0.5916660316859638</v>
      </c>
      <c r="CI200" s="7" t="n">
        <v>0.3717658421163352</v>
      </c>
      <c r="CJ200" s="7" t="n">
        <v>0.7556575729668437</v>
      </c>
      <c r="CK200" s="7" t="n">
        <v>0.3729860862087476</v>
      </c>
      <c r="CL200" s="7" t="n">
        <v>0.4325875236240267</v>
      </c>
      <c r="CM200" s="7" t="n">
        <v>0.5030769142651672</v>
      </c>
      <c r="CN200" s="7" t="n">
        <v>0.4407491807280005</v>
      </c>
      <c r="CO200" s="7" t="n">
        <v>0.7758347473465053</v>
      </c>
      <c r="CP200" s="7" t="n">
        <v>0.5356886719521916</v>
      </c>
      <c r="CQ200" s="7" t="n">
        <v>0.07107566745506309</v>
      </c>
      <c r="CR200" s="7" t="n">
        <v>0.5671837270635135</v>
      </c>
      <c r="CS200" s="7" t="n">
        <v>0.3514216261913412</v>
      </c>
      <c r="CT200" s="7" t="n">
        <v>0.4680892734418953</v>
      </c>
      <c r="CU200" s="7" t="n">
        <v>0.4270725069171986</v>
      </c>
      <c r="CV200" s="7" t="n">
        <v>0.4012635202136738</v>
      </c>
      <c r="CW200" s="7" t="n">
        <v>0.5251841580691274</v>
      </c>
      <c r="CX200" s="7" t="n">
        <v>0.4101948458673583</v>
      </c>
      <c r="CY200" s="7" t="n">
        <v>0.750424648119022</v>
      </c>
      <c r="CZ200" s="7" t="n">
        <v>0.3669047030256214</v>
      </c>
      <c r="DA200" s="7" t="n">
        <v>0.3077460823999622</v>
      </c>
      <c r="DB200" s="7" t="n">
        <v>0.5181739187515946</v>
      </c>
      <c r="DC200" s="7" t="n">
        <v>0.3423007410723075</v>
      </c>
      <c r="DD200" s="7" t="n">
        <v>0.533681307628979</v>
      </c>
      <c r="DE200" s="7" t="n">
        <v>0.593175596513524</v>
      </c>
      <c r="DF200" s="7" t="n">
        <v>0.6377697077409751</v>
      </c>
      <c r="DG200" s="7" t="n">
        <v>0.6055063863369713</v>
      </c>
      <c r="DH200" s="7" t="n">
        <v>0.5764605416355655</v>
      </c>
      <c r="DI200" s="7" t="n">
        <v>0.533337080844507</v>
      </c>
      <c r="DJ200" s="7" t="n">
        <v>0.1783144129240242</v>
      </c>
      <c r="DK200" s="7" t="n">
        <v>0.6210568994166286</v>
      </c>
      <c r="DL200" s="7" t="n">
        <v>0.6037227304784352</v>
      </c>
      <c r="DM200" s="7" t="n">
        <v>0.3900094151548812</v>
      </c>
      <c r="DN200" s="7" t="n">
        <v>0.4276262311039814</v>
      </c>
      <c r="DO200" s="7" t="n">
        <v>0.5087371401774751</v>
      </c>
      <c r="DP200" s="7" t="n">
        <v>0.401467362973081</v>
      </c>
      <c r="DQ200" s="7" t="n">
        <v>0.484850378888406</v>
      </c>
      <c r="DR200" s="7" t="n">
        <v>0.5634447581099277</v>
      </c>
      <c r="DS200" s="7" t="n">
        <v>0.355260796377077</v>
      </c>
      <c r="DT200" s="7" t="n">
        <v>0.377954753217988</v>
      </c>
      <c r="DU200" s="7" t="n">
        <v>0.3664941614277151</v>
      </c>
      <c r="DV200" s="7" t="n">
        <v>0.6763979711332477</v>
      </c>
      <c r="DW200" s="7" t="n">
        <v>0.5555349439734444</v>
      </c>
      <c r="DX200" s="7" t="n">
        <v>-0.02009630461125857</v>
      </c>
      <c r="DY200" s="7" t="n">
        <v>0.5879970723020127</v>
      </c>
      <c r="DZ200" s="7" t="n">
        <v>0.3791732342725463</v>
      </c>
      <c r="EA200" s="7" t="n">
        <v>0.5681830640408763</v>
      </c>
      <c r="EB200" s="7" t="n">
        <v>0.5890960765046718</v>
      </c>
      <c r="EC200" s="7" t="n">
        <v>0.533295492398604</v>
      </c>
      <c r="ED200" s="7" t="n">
        <v>0.4718800637275549</v>
      </c>
      <c r="EE200" s="7" t="n">
        <v>0.4524294580903625</v>
      </c>
      <c r="EF200" s="7" t="n">
        <v>0.542992346659836</v>
      </c>
      <c r="EG200" s="7" t="n">
        <v>0.5533643496383319</v>
      </c>
      <c r="EH200" s="7" t="n">
        <v>0.7340941830285</v>
      </c>
      <c r="EI200" s="7" t="n">
        <v>0.3817448510096067</v>
      </c>
      <c r="EJ200" s="7" t="n">
        <v>0.5544275744488816</v>
      </c>
      <c r="EK200" s="7" t="n">
        <v>0.5864241842084916</v>
      </c>
      <c r="EL200" s="7" t="n">
        <v>0.6155979676120348</v>
      </c>
      <c r="EM200" s="7" t="n">
        <v>0.5712173409197798</v>
      </c>
      <c r="EN200" s="7" t="n">
        <v>0.5450485428636606</v>
      </c>
      <c r="EO200" s="7" t="n">
        <v>0.4308216322105829</v>
      </c>
      <c r="EP200" s="7" t="n">
        <v>0.4035010445359459</v>
      </c>
      <c r="EQ200" s="7" t="n">
        <v>0.4919882432750313</v>
      </c>
      <c r="ER200" s="7" t="n">
        <v>0.7061820667196155</v>
      </c>
      <c r="ES200" s="7" t="n">
        <v>0.5266312273276498</v>
      </c>
      <c r="ET200" s="7" t="n">
        <v>0.2095841935361933</v>
      </c>
      <c r="EU200" s="7" t="n">
        <v>0.1878710556818744</v>
      </c>
      <c r="EV200" s="7" t="n">
        <v>0.5977671231796798</v>
      </c>
      <c r="EW200" s="7" t="n">
        <v>0.6962735058929592</v>
      </c>
      <c r="EX200" s="7" t="n">
        <v>0.6456252991158782</v>
      </c>
      <c r="EY200" s="7" t="n">
        <v>0.5864753214182032</v>
      </c>
      <c r="EZ200" s="7" t="n">
        <v>0.5040691585063998</v>
      </c>
      <c r="FA200" s="7" t="n">
        <v>0.4233138460548607</v>
      </c>
      <c r="FB200" s="7" t="n">
        <v>0.5555367315009895</v>
      </c>
      <c r="FC200" s="7" t="n">
        <v>0.6330773445650761</v>
      </c>
      <c r="FD200" s="7" t="n">
        <v>0.4220224225634675</v>
      </c>
      <c r="FE200" s="7" t="n">
        <v>0.2943902069972904</v>
      </c>
      <c r="FF200" s="7" t="n">
        <v>0.4279797364737259</v>
      </c>
      <c r="FG200" s="7" t="n">
        <v>0.7038183085376276</v>
      </c>
      <c r="FH200" s="7" t="n">
        <v>0.610055146269639</v>
      </c>
      <c r="FI200" s="7" t="n">
        <v>0.5555691001635746</v>
      </c>
      <c r="FJ200" s="7" t="n">
        <v>0.5645146173066471</v>
      </c>
      <c r="FK200" s="7" t="n">
        <v>0.5426341606598705</v>
      </c>
      <c r="FL200" s="7" t="n">
        <v>0.5103654981472787</v>
      </c>
      <c r="FM200" s="7" t="n">
        <v>0.5109097227832887</v>
      </c>
      <c r="FN200" s="7" t="n">
        <v>0.4494455862936851</v>
      </c>
      <c r="FO200" s="7" t="n">
        <v>0.2476589768036063</v>
      </c>
      <c r="FP200" s="7" t="n">
        <v>0.4360379086000317</v>
      </c>
      <c r="FQ200" s="7" t="n">
        <v>0.5684031446962897</v>
      </c>
      <c r="FR200" s="7" t="n">
        <v>0.5207699338974155</v>
      </c>
      <c r="FS200" s="7" t="n">
        <v>0.5137535307786972</v>
      </c>
      <c r="FT200" s="7" t="n">
        <v>0.3537459447032299</v>
      </c>
      <c r="FU200" s="7" t="n">
        <v>0.5567411172700605</v>
      </c>
      <c r="FV200" s="7" t="n">
        <v>0.4875633640512391</v>
      </c>
      <c r="FW200" s="7" t="n">
        <v>0.7692297378461624</v>
      </c>
      <c r="FX200" s="7" t="n">
        <v>0.5261327256278372</v>
      </c>
      <c r="FY200" s="7" t="n">
        <v>0.6471702856117965</v>
      </c>
      <c r="FZ200" s="7" t="n">
        <v>0.5670141688880868</v>
      </c>
      <c r="GA200" s="7" t="n">
        <v>0.6350238482761035</v>
      </c>
      <c r="GB200" s="7" t="n">
        <v>0.4922564667158155</v>
      </c>
      <c r="GC200" s="7" t="n">
        <v>0.5524568397014705</v>
      </c>
      <c r="GD200" s="7" t="n">
        <v>0.2533594500615479</v>
      </c>
      <c r="GE200" s="7" t="n">
        <v>0.5755671333917253</v>
      </c>
      <c r="GF200" s="7" t="n">
        <v>0.570964381492906</v>
      </c>
      <c r="GG200" s="7" t="n">
        <v>0.3141911773066516</v>
      </c>
      <c r="GH200" s="7" t="n">
        <v>0.5594352682206873</v>
      </c>
      <c r="GI200" s="7" t="n">
        <v>0.5183359699735938</v>
      </c>
      <c r="GJ200" s="7" t="n">
        <v>-0.09449745074421471</v>
      </c>
      <c r="GK200" s="7" t="n">
        <v>0.6242637105783289</v>
      </c>
      <c r="GL200" s="7" t="n">
        <v>0.2683556567714934</v>
      </c>
      <c r="GM200" s="7" t="n">
        <v>0.2057088374264442</v>
      </c>
      <c r="GN200" s="7" t="n">
        <v>0.569145185523702</v>
      </c>
      <c r="GO200" s="7" t="n">
        <v>0.3201470130714149</v>
      </c>
      <c r="GP200" s="7" t="n">
        <v>0.4153324919953923</v>
      </c>
      <c r="GQ200" s="7" t="n">
        <v>0.3939976825520642</v>
      </c>
      <c r="GR200" s="7" t="n">
        <v>0.5700357215492027</v>
      </c>
      <c r="GS200" s="7" t="n">
        <v>1</v>
      </c>
      <c r="GT200" s="7" t="n">
        <v>0.1067688405404038</v>
      </c>
      <c r="GU200" s="7" t="n">
        <v>0.4916313723063392</v>
      </c>
      <c r="GV200" s="7" t="n">
        <v>0.4415435479585999</v>
      </c>
      <c r="GW200" s="7" t="n">
        <v>0.5707075870491236</v>
      </c>
      <c r="GX200" s="7" t="n">
        <v>0.03590091587829929</v>
      </c>
      <c r="GY200" s="7" t="n">
        <v>0.2998239214064578</v>
      </c>
      <c r="GZ200" s="7" t="n">
        <v>0.5303563498932444</v>
      </c>
      <c r="HA200" s="7" t="n">
        <v>0.6297972654619137</v>
      </c>
      <c r="HB200" s="7" t="n">
        <v>0.2423523654285295</v>
      </c>
      <c r="HC200" s="7" t="n">
        <v>0.4267949013196879</v>
      </c>
      <c r="HD200" s="7" t="n">
        <v>0.7398739214040564</v>
      </c>
      <c r="HE200" s="7" t="n">
        <v>0.5927733022543079</v>
      </c>
      <c r="HF200" s="7" t="n">
        <v>0.459499062696422</v>
      </c>
      <c r="HG200" s="7" t="n">
        <v>0.5274955183929474</v>
      </c>
      <c r="HH200" s="7" t="n">
        <v>0.5114594976792122</v>
      </c>
      <c r="HI200" s="7" t="n">
        <v>0.6035021992055857</v>
      </c>
      <c r="HJ200" s="7" t="n">
        <v>0.4316140731838323</v>
      </c>
      <c r="HK200" s="7" t="n">
        <v>0.5463670299320923</v>
      </c>
      <c r="HL200" s="7" t="n">
        <v>0.5616698221816978</v>
      </c>
      <c r="HM200" s="7" t="n">
        <v>0.4673872598875531</v>
      </c>
      <c r="HN200" s="7" t="n">
        <v>0.6068983989178175</v>
      </c>
      <c r="HO200" s="7" t="n">
        <v>0.4171309086999523</v>
      </c>
      <c r="HP200" s="7" t="n">
        <v>0.5723928564623764</v>
      </c>
      <c r="HQ200" s="7" t="n">
        <v>0.3886987452690591</v>
      </c>
      <c r="HR200" s="7" t="n">
        <v>0.4913014881412889</v>
      </c>
      <c r="HS200" s="7" t="n">
        <v>0.5780305373892242</v>
      </c>
      <c r="HT200" s="7" t="n">
        <v>0.5394773161657728</v>
      </c>
      <c r="HU200" s="7" t="n">
        <v>0.570872994613782</v>
      </c>
      <c r="HV200" s="7" t="n">
        <v>0.04986947354487228</v>
      </c>
      <c r="HW200" s="7" t="n">
        <v>0.007825329815606089</v>
      </c>
      <c r="HX200" s="7" t="n">
        <v>0.001827686254798533</v>
      </c>
      <c r="HY200" s="7" t="n">
        <v>0.3592766927065178</v>
      </c>
      <c r="HZ200" s="7" t="n">
        <v>0.3058907244706868</v>
      </c>
      <c r="IA200" s="7" t="n">
        <v>-0.005761900594097527</v>
      </c>
      <c r="IB200" s="7" t="n">
        <v>0.1571641255920933</v>
      </c>
      <c r="IC200" s="7" t="n">
        <v>-0.002534061905546073</v>
      </c>
      <c r="ID200" s="7" t="n">
        <v>-0.003089626324830585</v>
      </c>
      <c r="IE200" s="7" t="n">
        <v>0.5605037511991754</v>
      </c>
      <c r="IF200" s="7" t="n">
        <v>0.00770713944258078</v>
      </c>
    </row>
    <row r="201">
      <c r="A201" s="6" t="inlineStr">
        <is>
          <t>H30022.CSI</t>
        </is>
      </c>
      <c r="B201" s="6" t="inlineStr">
        <is>
          <t>中证800银行指数</t>
        </is>
      </c>
      <c r="C201" s="7" t="n">
        <v>0.3566319221949272</v>
      </c>
      <c r="D201" s="7" t="n">
        <v>0.3604387083412616</v>
      </c>
      <c r="E201" s="7" t="n">
        <v>0.3867662573252258</v>
      </c>
      <c r="F201" s="7" t="n">
        <v>0.5121912371418178</v>
      </c>
      <c r="G201" s="7" t="n">
        <v>0.8851210302087748</v>
      </c>
      <c r="H201" s="7" t="n">
        <v>0.548053626845858</v>
      </c>
      <c r="I201" s="7" t="n">
        <v>-0.0161165068178012</v>
      </c>
      <c r="J201" s="7" t="n">
        <v>0.5031755160073488</v>
      </c>
      <c r="K201" s="7" t="n">
        <v>0.3611171887707147</v>
      </c>
      <c r="L201" s="7" t="n">
        <v>0.3054381570958025</v>
      </c>
      <c r="M201" s="7" t="n">
        <v>0.1412689196009221</v>
      </c>
      <c r="N201" s="7" t="n">
        <v>-0.1008363883623927</v>
      </c>
      <c r="O201" s="7" t="n">
        <v>-0.1008302258134795</v>
      </c>
      <c r="P201" s="7" t="n">
        <v>-0.1691333671979654</v>
      </c>
      <c r="Q201" s="7" t="n">
        <v>0.2692572207975519</v>
      </c>
      <c r="R201" s="7" t="n">
        <v>-0.2093890498612447</v>
      </c>
      <c r="S201" s="7" t="n">
        <v>-0.1335211976832782</v>
      </c>
      <c r="T201" s="7" t="n">
        <v>-0.2391563954332796</v>
      </c>
      <c r="U201" s="7" t="n">
        <v>-0.2409668201145702</v>
      </c>
      <c r="V201" s="7" t="n">
        <v>-0.1871407316873106</v>
      </c>
      <c r="W201" s="7" t="n">
        <v>-0.1105140671341106</v>
      </c>
      <c r="X201" s="7" t="n">
        <v>-0.04360002744297034</v>
      </c>
      <c r="Y201" s="7" t="n">
        <v>-0.1249825547750035</v>
      </c>
      <c r="Z201" s="7" t="n">
        <v>0.5702066843839526</v>
      </c>
      <c r="AA201" s="7" t="n">
        <v>-0.05594841960029766</v>
      </c>
      <c r="AB201" s="7" t="n">
        <v>0.5002891107988696</v>
      </c>
      <c r="AC201" s="7" t="n">
        <v>0.03700261446545239</v>
      </c>
      <c r="AD201" s="7" t="n">
        <v>-0.02151264207166965</v>
      </c>
      <c r="AE201" s="7" t="n">
        <v>0.1777488639436684</v>
      </c>
      <c r="AF201" s="7" t="n">
        <v>0.4656547423190127</v>
      </c>
      <c r="AG201" s="7" t="n">
        <v>0.1315385671483545</v>
      </c>
      <c r="AH201" s="7" t="n">
        <v>0.4680760309534858</v>
      </c>
      <c r="AI201" s="7" t="n">
        <v>0.05365716956073566</v>
      </c>
      <c r="AJ201" s="7" t="n">
        <v>0.5350780929195249</v>
      </c>
      <c r="AK201" s="7" t="n">
        <v>0.4532592356786964</v>
      </c>
      <c r="AL201" s="7" t="n">
        <v>-0.2753192565923803</v>
      </c>
      <c r="AM201" s="7" t="n">
        <v>0.378012751837159</v>
      </c>
      <c r="AN201" s="7" t="n">
        <v>0.1401839565195401</v>
      </c>
      <c r="AO201" s="7" t="n">
        <v>-0.1499243205308766</v>
      </c>
      <c r="AP201" s="7" t="n">
        <v>0.447877091226591</v>
      </c>
      <c r="AQ201" s="7" t="n">
        <v>-0.09000908526239312</v>
      </c>
      <c r="AR201" s="7" t="n">
        <v>-0.002892154465965558</v>
      </c>
      <c r="AS201" s="7" t="n">
        <v>-0.1106729611005314</v>
      </c>
      <c r="AT201" s="7" t="n">
        <v>-0.3015556050265663</v>
      </c>
      <c r="AU201" s="7" t="n">
        <v>-0.1098146956592062</v>
      </c>
      <c r="AV201" s="7" t="n">
        <v>-0.150511282173299</v>
      </c>
      <c r="AW201" s="7" t="n">
        <v>0.05530747111901813</v>
      </c>
      <c r="AX201" s="7" t="n">
        <v>0.4135881805850859</v>
      </c>
      <c r="AY201" s="7" t="n">
        <v>0.06412719591671154</v>
      </c>
      <c r="AZ201" s="7" t="n">
        <v>0.07081271404916847</v>
      </c>
      <c r="BA201" s="7" t="n">
        <v>-0.1113517888621987</v>
      </c>
      <c r="BB201" s="7" t="n">
        <v>-0.03961888797853026</v>
      </c>
      <c r="BC201" s="7" t="n">
        <v>0.4997424612224253</v>
      </c>
      <c r="BD201" s="7" t="n">
        <v>0.2746131401431974</v>
      </c>
      <c r="BE201" s="7" t="n">
        <v>0.09312654800812352</v>
      </c>
      <c r="BF201" s="7" t="n">
        <v>0.3893801021489283</v>
      </c>
      <c r="BG201" s="7" t="n">
        <v>-0.1124109552910212</v>
      </c>
      <c r="BH201" s="7" t="n">
        <v>-0.2877242532866398</v>
      </c>
      <c r="BI201" s="7" t="n">
        <v>0.1031412464899281</v>
      </c>
      <c r="BJ201" s="7" t="n">
        <v>0.378012861131594</v>
      </c>
      <c r="BK201" s="7" t="n">
        <v>0.5344125242049613</v>
      </c>
      <c r="BL201" s="7" t="n">
        <v>0.05855739642049619</v>
      </c>
      <c r="BM201" s="7" t="n">
        <v>0.283796888553057</v>
      </c>
      <c r="BN201" s="7" t="n">
        <v>0.01333152603943678</v>
      </c>
      <c r="BO201" s="7" t="n">
        <v>0.4924398710332989</v>
      </c>
      <c r="BP201" s="7" t="n">
        <v>-0.2801962376317635</v>
      </c>
      <c r="BQ201" s="7" t="n">
        <v>0.9995958939604987</v>
      </c>
      <c r="BR201" s="7" t="n">
        <v>0.5405303865630672</v>
      </c>
      <c r="BS201" s="7" t="n">
        <v>0.450770935033001</v>
      </c>
      <c r="BT201" s="7" t="n">
        <v>0.2967907918991373</v>
      </c>
      <c r="BU201" s="7" t="n">
        <v>0.08374327870826313</v>
      </c>
      <c r="BV201" s="7" t="n">
        <v>0.2619016618198263</v>
      </c>
      <c r="BW201" s="7" t="n">
        <v>0.3331980219713782</v>
      </c>
      <c r="BX201" s="7" t="n">
        <v>0.324497762243607</v>
      </c>
      <c r="BY201" s="7" t="n">
        <v>-0.1925787776284215</v>
      </c>
      <c r="BZ201" s="7" t="n">
        <v>0.1560265605036755</v>
      </c>
      <c r="CA201" s="7" t="n">
        <v>0.2894961905774231</v>
      </c>
      <c r="CB201" s="7" t="n">
        <v>0.1014615547110547</v>
      </c>
      <c r="CC201" s="7" t="n">
        <v>0.3009708721573798</v>
      </c>
      <c r="CD201" s="7" t="n">
        <v>-0.238492945410265</v>
      </c>
      <c r="CE201" s="7" t="n">
        <v>0.5159832987610089</v>
      </c>
      <c r="CF201" s="7" t="n">
        <v>0.5831797940368434</v>
      </c>
      <c r="CG201" s="7" t="n">
        <v>0.05110464228220961</v>
      </c>
      <c r="CH201" s="7" t="n">
        <v>-0.1142102368035167</v>
      </c>
      <c r="CI201" s="7" t="n">
        <v>0.5632628263095616</v>
      </c>
      <c r="CJ201" s="7" t="n">
        <v>0.3069859985624166</v>
      </c>
      <c r="CK201" s="7" t="n">
        <v>0.3244656340126887</v>
      </c>
      <c r="CL201" s="7" t="n">
        <v>-0.05664814268293034</v>
      </c>
      <c r="CM201" s="7" t="n">
        <v>0.3330407362350088</v>
      </c>
      <c r="CN201" s="7" t="n">
        <v>-0.1063290248731778</v>
      </c>
      <c r="CO201" s="7" t="n">
        <v>0.001003898405018321</v>
      </c>
      <c r="CP201" s="7" t="n">
        <v>0.389905818211245</v>
      </c>
      <c r="CQ201" s="7" t="n">
        <v>0.7096072856577595</v>
      </c>
      <c r="CR201" s="7" t="n">
        <v>0.3965317953695355</v>
      </c>
      <c r="CS201" s="7" t="n">
        <v>0.2886648979066309</v>
      </c>
      <c r="CT201" s="7" t="n">
        <v>0.3044196481362698</v>
      </c>
      <c r="CU201" s="7" t="n">
        <v>0.2063740029094675</v>
      </c>
      <c r="CV201" s="7" t="n">
        <v>0.01927349168716334</v>
      </c>
      <c r="CW201" s="7" t="n">
        <v>0.2531641902584104</v>
      </c>
      <c r="CX201" s="7" t="n">
        <v>0.03003159016181615</v>
      </c>
      <c r="CY201" s="7" t="n">
        <v>0.1451488761876372</v>
      </c>
      <c r="CZ201" s="7" t="n">
        <v>0.3438823099396924</v>
      </c>
      <c r="DA201" s="7" t="n">
        <v>0.3625481516076683</v>
      </c>
      <c r="DB201" s="7" t="n">
        <v>0.2968442549383737</v>
      </c>
      <c r="DC201" s="7" t="n">
        <v>0.7350509420512445</v>
      </c>
      <c r="DD201" s="7" t="n">
        <v>0.3177855693246271</v>
      </c>
      <c r="DE201" s="7" t="n">
        <v>0.2217828958682396</v>
      </c>
      <c r="DF201" s="7" t="n">
        <v>0.2108991020492178</v>
      </c>
      <c r="DG201" s="7" t="n">
        <v>-0.2793845137750057</v>
      </c>
      <c r="DH201" s="7" t="n">
        <v>0.3346697690924691</v>
      </c>
      <c r="DI201" s="7" t="n">
        <v>0.3483454757346934</v>
      </c>
      <c r="DJ201" s="7" t="n">
        <v>0.9290163307775695</v>
      </c>
      <c r="DK201" s="7" t="n">
        <v>0.3301760434456764</v>
      </c>
      <c r="DL201" s="7" t="n">
        <v>0.09126937960624194</v>
      </c>
      <c r="DM201" s="7" t="n">
        <v>-0.1295794346685346</v>
      </c>
      <c r="DN201" s="7" t="n">
        <v>-0.1531621101603019</v>
      </c>
      <c r="DO201" s="7" t="n">
        <v>-0.1071055348561434</v>
      </c>
      <c r="DP201" s="7" t="n">
        <v>0.6313802292946719</v>
      </c>
      <c r="DQ201" s="7" t="n">
        <v>-0.2073102111475041</v>
      </c>
      <c r="DR201" s="7" t="n">
        <v>0.3585441891289759</v>
      </c>
      <c r="DS201" s="7" t="n">
        <v>-0.1456997128194758</v>
      </c>
      <c r="DT201" s="7" t="n">
        <v>0.3322719900782798</v>
      </c>
      <c r="DU201" s="7" t="n">
        <v>0.09609197392784244</v>
      </c>
      <c r="DV201" s="7" t="n">
        <v>-0.09454825773072444</v>
      </c>
      <c r="DW201" s="7" t="n">
        <v>0.04460974732050031</v>
      </c>
      <c r="DX201" s="7" t="n">
        <v>0.08727750324779079</v>
      </c>
      <c r="DY201" s="7" t="n">
        <v>0.2285835782847474</v>
      </c>
      <c r="DZ201" s="7" t="n">
        <v>-0.1635041806933693</v>
      </c>
      <c r="EA201" s="7" t="n">
        <v>-0.1007265557019709</v>
      </c>
      <c r="EB201" s="7" t="n">
        <v>0.2901334019951861</v>
      </c>
      <c r="EC201" s="7" t="n">
        <v>0.4935601129395297</v>
      </c>
      <c r="ED201" s="7" t="n">
        <v>0.3299342551119682</v>
      </c>
      <c r="EE201" s="7" t="n">
        <v>0.3521709981658808</v>
      </c>
      <c r="EF201" s="7" t="n">
        <v>0.208133892673133</v>
      </c>
      <c r="EG201" s="7" t="n">
        <v>-0.1157446546074515</v>
      </c>
      <c r="EH201" s="7" t="n">
        <v>0.106091629407889</v>
      </c>
      <c r="EI201" s="7" t="n">
        <v>-0.01406375001018168</v>
      </c>
      <c r="EJ201" s="7" t="n">
        <v>0.4606902436855275</v>
      </c>
      <c r="EK201" s="7" t="n">
        <v>-0.1351117377419877</v>
      </c>
      <c r="EL201" s="7" t="n">
        <v>0.04716600659705069</v>
      </c>
      <c r="EM201" s="7" t="n">
        <v>0.1412481839124315</v>
      </c>
      <c r="EN201" s="7" t="n">
        <v>0.1924129808049661</v>
      </c>
      <c r="EO201" s="7" t="n">
        <v>0.2338373392817942</v>
      </c>
      <c r="EP201" s="7" t="n">
        <v>0.2392660957966202</v>
      </c>
      <c r="EQ201" s="7" t="n">
        <v>-0.193819971740649</v>
      </c>
      <c r="ER201" s="7" t="n">
        <v>0.1797229434291738</v>
      </c>
      <c r="ES201" s="7" t="n">
        <v>-0.2947851778501249</v>
      </c>
      <c r="ET201" s="7" t="n">
        <v>0.08512583058292775</v>
      </c>
      <c r="EU201" s="7" t="n">
        <v>0.07140350266729435</v>
      </c>
      <c r="EV201" s="7" t="n">
        <v>-0.1802353785006279</v>
      </c>
      <c r="EW201" s="7" t="n">
        <v>0.1256231679247334</v>
      </c>
      <c r="EX201" s="7" t="n">
        <v>0.3285819344386663</v>
      </c>
      <c r="EY201" s="7" t="n">
        <v>0.231524000546571</v>
      </c>
      <c r="EZ201" s="7" t="n">
        <v>-0.02006744389767507</v>
      </c>
      <c r="FA201" s="7" t="n">
        <v>-0.2316111192516865</v>
      </c>
      <c r="FB201" s="7" t="n">
        <v>-0.1821928695288004</v>
      </c>
      <c r="FC201" s="7" t="n">
        <v>-0.2081302890963833</v>
      </c>
      <c r="FD201" s="7" t="n">
        <v>-0.05207121402386797</v>
      </c>
      <c r="FE201" s="7" t="n">
        <v>0.2846921455431988</v>
      </c>
      <c r="FF201" s="7" t="n">
        <v>-0.05628459819526855</v>
      </c>
      <c r="FG201" s="7" t="n">
        <v>0.1329037412945793</v>
      </c>
      <c r="FH201" s="7" t="n">
        <v>-0.06181083416445226</v>
      </c>
      <c r="FI201" s="7" t="n">
        <v>-0.1783721481464886</v>
      </c>
      <c r="FJ201" s="7" t="n">
        <v>0.2386101659068768</v>
      </c>
      <c r="FK201" s="7" t="n">
        <v>-0.1788147011701467</v>
      </c>
      <c r="FL201" s="7" t="n">
        <v>0.3674911303076829</v>
      </c>
      <c r="FM201" s="7" t="n">
        <v>0.3354346370935367</v>
      </c>
      <c r="FN201" s="7" t="n">
        <v>0.2713486438185532</v>
      </c>
      <c r="FO201" s="7" t="n">
        <v>0.2936936689142667</v>
      </c>
      <c r="FP201" s="7" t="n">
        <v>0.245985568316044</v>
      </c>
      <c r="FQ201" s="7" t="n">
        <v>-0.2172632153811905</v>
      </c>
      <c r="FR201" s="7" t="n">
        <v>-0.1934288876894298</v>
      </c>
      <c r="FS201" s="7" t="n">
        <v>-0.1270812211271064</v>
      </c>
      <c r="FT201" s="7" t="n">
        <v>-0.1296353044407326</v>
      </c>
      <c r="FU201" s="7" t="n">
        <v>-0.187260174862626</v>
      </c>
      <c r="FV201" s="7" t="n">
        <v>-0.04961243050751461</v>
      </c>
      <c r="FW201" s="7" t="n">
        <v>-0.09978998568765507</v>
      </c>
      <c r="FX201" s="7" t="n">
        <v>-0.2798237528417815</v>
      </c>
      <c r="FY201" s="7" t="n">
        <v>-0.08487831461479127</v>
      </c>
      <c r="FZ201" s="7" t="n">
        <v>-0.317101332034511</v>
      </c>
      <c r="GA201" s="7" t="n">
        <v>0.1034253839665501</v>
      </c>
      <c r="GB201" s="7" t="n">
        <v>0.2032864292011819</v>
      </c>
      <c r="GC201" s="7" t="n">
        <v>0.1876632375250937</v>
      </c>
      <c r="GD201" s="7" t="n">
        <v>0.325177061937214</v>
      </c>
      <c r="GE201" s="7" t="n">
        <v>0.2249704182674709</v>
      </c>
      <c r="GF201" s="7" t="n">
        <v>-0.1847586366870836</v>
      </c>
      <c r="GG201" s="7" t="n">
        <v>0.03934341730347714</v>
      </c>
      <c r="GH201" s="7" t="n">
        <v>0.2657462099524827</v>
      </c>
      <c r="GI201" s="7" t="n">
        <v>0.5369366786626607</v>
      </c>
      <c r="GJ201" s="7" t="n">
        <v>-0.2283487391914535</v>
      </c>
      <c r="GK201" s="7" t="n">
        <v>0.3025502034117117</v>
      </c>
      <c r="GL201" s="7" t="n">
        <v>-0.09658982928238792</v>
      </c>
      <c r="GM201" s="7" t="n">
        <v>-0.1994027933393633</v>
      </c>
      <c r="GN201" s="7" t="n">
        <v>0.1397105917963432</v>
      </c>
      <c r="GO201" s="7" t="n">
        <v>-0.07365375925993332</v>
      </c>
      <c r="GP201" s="7" t="n">
        <v>-0.04344205832207762</v>
      </c>
      <c r="GQ201" s="7" t="n">
        <v>0.5203787543429561</v>
      </c>
      <c r="GR201" s="7" t="n">
        <v>-0.182083867065352</v>
      </c>
      <c r="GS201" s="7" t="n">
        <v>0.1067688405404038</v>
      </c>
      <c r="GT201" s="7" t="n">
        <v>1</v>
      </c>
      <c r="GU201" s="7" t="n">
        <v>0.5516588251181214</v>
      </c>
      <c r="GV201" s="7" t="n">
        <v>0.4018864866994533</v>
      </c>
      <c r="GW201" s="7" t="n">
        <v>-0.1847276404071694</v>
      </c>
      <c r="GX201" s="7" t="n">
        <v>0.08171957238928332</v>
      </c>
      <c r="GY201" s="7" t="n">
        <v>0.2800664504469677</v>
      </c>
      <c r="GZ201" s="7" t="n">
        <v>0.1659031764788092</v>
      </c>
      <c r="HA201" s="7" t="n">
        <v>0.4224580860787827</v>
      </c>
      <c r="HB201" s="7" t="n">
        <v>0.8507235792511376</v>
      </c>
      <c r="HC201" s="7" t="n">
        <v>0.2542306840139705</v>
      </c>
      <c r="HD201" s="7" t="n">
        <v>-0.03154903091978137</v>
      </c>
      <c r="HE201" s="7" t="n">
        <v>0.2190238844585478</v>
      </c>
      <c r="HF201" s="7" t="n">
        <v>-0.05269377419205228</v>
      </c>
      <c r="HG201" s="7" t="n">
        <v>0.3122675099804876</v>
      </c>
      <c r="HH201" s="7" t="n">
        <v>0.3142533749668049</v>
      </c>
      <c r="HI201" s="7" t="n">
        <v>0.2309762288706476</v>
      </c>
      <c r="HJ201" s="7" t="n">
        <v>0.3384967964104196</v>
      </c>
      <c r="HK201" s="7" t="n">
        <v>0.3053927832826978</v>
      </c>
      <c r="HL201" s="7" t="n">
        <v>0.2316930452249587</v>
      </c>
      <c r="HM201" s="7" t="n">
        <v>0.2235649446390466</v>
      </c>
      <c r="HN201" s="7" t="n">
        <v>0.2033281264313039</v>
      </c>
      <c r="HO201" s="7" t="n">
        <v>0.3931236534447392</v>
      </c>
      <c r="HP201" s="7" t="n">
        <v>0.2271758838965842</v>
      </c>
      <c r="HQ201" s="7" t="n">
        <v>0.286697133585092</v>
      </c>
      <c r="HR201" s="7" t="n">
        <v>0.1225202814156677</v>
      </c>
      <c r="HS201" s="7" t="n">
        <v>0.289136641314738</v>
      </c>
      <c r="HT201" s="7" t="n">
        <v>0.1621278417302137</v>
      </c>
      <c r="HU201" s="7" t="n">
        <v>0.09837792431876305</v>
      </c>
      <c r="HV201" s="7" t="n">
        <v>-0.1068165256032514</v>
      </c>
      <c r="HW201" s="7" t="n">
        <v>-0.2234914330747516</v>
      </c>
      <c r="HX201" s="7" t="n">
        <v>-0.1911024043462917</v>
      </c>
      <c r="HY201" s="7" t="n">
        <v>0.2302528043312122</v>
      </c>
      <c r="HZ201" s="7" t="n">
        <v>0.7937476261526999</v>
      </c>
      <c r="IA201" s="7" t="n">
        <v>-0.1265473664998823</v>
      </c>
      <c r="IB201" s="7" t="n">
        <v>0.02351260165632465</v>
      </c>
      <c r="IC201" s="7" t="n">
        <v>-0.2054141909505877</v>
      </c>
      <c r="ID201" s="7" t="n">
        <v>-0.2047144667804439</v>
      </c>
      <c r="IE201" s="7" t="n">
        <v>0.209574481066246</v>
      </c>
      <c r="IF201" s="7" t="n">
        <v>-0.2241904022938028</v>
      </c>
    </row>
    <row r="202">
      <c r="A202" s="6" t="inlineStr">
        <is>
          <t>H30035.CSI</t>
        </is>
      </c>
      <c r="B202" s="6" t="inlineStr">
        <is>
          <t>沪深300非银行金融指数</t>
        </is>
      </c>
      <c r="C202" s="7" t="n">
        <v>0.7060144953701809</v>
      </c>
      <c r="D202" s="7" t="n">
        <v>0.753087200431224</v>
      </c>
      <c r="E202" s="7" t="n">
        <v>0.2701413498996902</v>
      </c>
      <c r="F202" s="7" t="n">
        <v>0.854094616769337</v>
      </c>
      <c r="G202" s="7" t="n">
        <v>0.8698637744395791</v>
      </c>
      <c r="H202" s="7" t="n">
        <v>0.689320351991567</v>
      </c>
      <c r="I202" s="7" t="n">
        <v>0.3062017155783474</v>
      </c>
      <c r="J202" s="7" t="n">
        <v>0.7696665518554882</v>
      </c>
      <c r="K202" s="7" t="n">
        <v>0.247038905479753</v>
      </c>
      <c r="L202" s="7" t="n">
        <v>0.767897296164415</v>
      </c>
      <c r="M202" s="7" t="n">
        <v>0.6630431501113377</v>
      </c>
      <c r="N202" s="7" t="n">
        <v>0.4026345123920522</v>
      </c>
      <c r="O202" s="7" t="n">
        <v>0.4026038547046833</v>
      </c>
      <c r="P202" s="7" t="n">
        <v>0.3569224614920007</v>
      </c>
      <c r="Q202" s="7" t="n">
        <v>0.5714091323802212</v>
      </c>
      <c r="R202" s="7" t="n">
        <v>0.3137731471168808</v>
      </c>
      <c r="S202" s="7" t="n">
        <v>0.4017098794920273</v>
      </c>
      <c r="T202" s="7" t="n">
        <v>0.2469281695764106</v>
      </c>
      <c r="U202" s="7" t="n">
        <v>0.2393496372166335</v>
      </c>
      <c r="V202" s="7" t="n">
        <v>0.3480898050769586</v>
      </c>
      <c r="W202" s="7" t="n">
        <v>0.3634011098242946</v>
      </c>
      <c r="X202" s="7" t="n">
        <v>0.374630545630297</v>
      </c>
      <c r="Y202" s="7" t="n">
        <v>0.259330515752545</v>
      </c>
      <c r="Z202" s="7" t="n">
        <v>0.6723083172097735</v>
      </c>
      <c r="AA202" s="7" t="n">
        <v>0.3697663987116365</v>
      </c>
      <c r="AB202" s="7" t="n">
        <v>0.3911663407272856</v>
      </c>
      <c r="AC202" s="7" t="n">
        <v>0.5069332644021415</v>
      </c>
      <c r="AD202" s="7" t="n">
        <v>0.4782427300240976</v>
      </c>
      <c r="AE202" s="7" t="n">
        <v>0.6744433786898937</v>
      </c>
      <c r="AF202" s="7" t="n">
        <v>0.7008133049835864</v>
      </c>
      <c r="AG202" s="7" t="n">
        <v>0.6693606615302682</v>
      </c>
      <c r="AH202" s="7" t="n">
        <v>0.4669959368485284</v>
      </c>
      <c r="AI202" s="7" t="n">
        <v>-0.02909753165765273</v>
      </c>
      <c r="AJ202" s="7" t="n">
        <v>0.6907527220275818</v>
      </c>
      <c r="AK202" s="7" t="n">
        <v>0.7078963911411608</v>
      </c>
      <c r="AL202" s="7" t="n">
        <v>0.08710534549076399</v>
      </c>
      <c r="AM202" s="7" t="n">
        <v>0.6891601887778791</v>
      </c>
      <c r="AN202" s="7" t="n">
        <v>0.4307169294176437</v>
      </c>
      <c r="AO202" s="7" t="n">
        <v>0.1581790229928687</v>
      </c>
      <c r="AP202" s="7" t="n">
        <v>0.7037448392446884</v>
      </c>
      <c r="AQ202" s="7" t="n">
        <v>0.4104300737772615</v>
      </c>
      <c r="AR202" s="7" t="n">
        <v>0.5509276399896832</v>
      </c>
      <c r="AS202" s="7" t="n">
        <v>0.4365343706009258</v>
      </c>
      <c r="AT202" s="7" t="n">
        <v>0.1684028089886993</v>
      </c>
      <c r="AU202" s="7" t="n">
        <v>0.3994028938331695</v>
      </c>
      <c r="AV202" s="7" t="n">
        <v>0.2849529309604991</v>
      </c>
      <c r="AW202" s="7" t="n">
        <v>0.5049788844690686</v>
      </c>
      <c r="AX202" s="7" t="n">
        <v>0.7321982199012758</v>
      </c>
      <c r="AY202" s="7" t="n">
        <v>0.5924480040959175</v>
      </c>
      <c r="AZ202" s="7" t="n">
        <v>0.2668725921626942</v>
      </c>
      <c r="BA202" s="7" t="n">
        <v>0.2354973826710266</v>
      </c>
      <c r="BB202" s="7" t="n">
        <v>0.382191110928258</v>
      </c>
      <c r="BC202" s="7" t="n">
        <v>0.9384327281849809</v>
      </c>
      <c r="BD202" s="7" t="n">
        <v>0.2199615207044973</v>
      </c>
      <c r="BE202" s="7" t="n">
        <v>0.07739941472851759</v>
      </c>
      <c r="BF202" s="7" t="n">
        <v>0.6308844405992613</v>
      </c>
      <c r="BG202" s="7" t="n">
        <v>0.4058736743396102</v>
      </c>
      <c r="BH202" s="7" t="n">
        <v>0.1477561137536573</v>
      </c>
      <c r="BI202" s="7" t="n">
        <v>0.5999225083164453</v>
      </c>
      <c r="BJ202" s="7" t="n">
        <v>0.6891602841442955</v>
      </c>
      <c r="BK202" s="7" t="n">
        <v>0.9914816276871208</v>
      </c>
      <c r="BL202" s="7" t="n">
        <v>0.3294907512823066</v>
      </c>
      <c r="BM202" s="7" t="n">
        <v>0.5833105154714995</v>
      </c>
      <c r="BN202" s="7" t="n">
        <v>0.278294804676164</v>
      </c>
      <c r="BO202" s="7" t="n">
        <v>0.9356103416552999</v>
      </c>
      <c r="BP202" s="7" t="n">
        <v>0.1873428827909955</v>
      </c>
      <c r="BQ202" s="7" t="n">
        <v>0.5606600193795118</v>
      </c>
      <c r="BR202" s="7" t="n">
        <v>0.6204598251698007</v>
      </c>
      <c r="BS202" s="7" t="n">
        <v>0.701961246867307</v>
      </c>
      <c r="BT202" s="7" t="n">
        <v>0.539185665352479</v>
      </c>
      <c r="BU202" s="7" t="n">
        <v>0.001114262511078466</v>
      </c>
      <c r="BV202" s="7" t="n">
        <v>0.7322894771044294</v>
      </c>
      <c r="BW202" s="7" t="n">
        <v>0.7581399289117129</v>
      </c>
      <c r="BX202" s="7" t="n">
        <v>0.7806020730712511</v>
      </c>
      <c r="BY202" s="7" t="n">
        <v>0.3485327836541666</v>
      </c>
      <c r="BZ202" s="7" t="n">
        <v>0.5748388876373154</v>
      </c>
      <c r="CA202" s="7" t="n">
        <v>0.5382165347828838</v>
      </c>
      <c r="CB202" s="7" t="n">
        <v>0.4616871476545212</v>
      </c>
      <c r="CC202" s="7" t="n">
        <v>0.5434993682392828</v>
      </c>
      <c r="CD202" s="7" t="n">
        <v>0.275880450303285</v>
      </c>
      <c r="CE202" s="7" t="n">
        <v>0.6610679110924754</v>
      </c>
      <c r="CF202" s="7" t="n">
        <v>0.7043238463511379</v>
      </c>
      <c r="CG202" s="7" t="n">
        <v>0.4874177523796759</v>
      </c>
      <c r="CH202" s="7" t="n">
        <v>0.37646809835442</v>
      </c>
      <c r="CI202" s="7" t="n">
        <v>0.7066146844010908</v>
      </c>
      <c r="CJ202" s="7" t="n">
        <v>0.6451074179197505</v>
      </c>
      <c r="CK202" s="7" t="n">
        <v>0.5584262027092822</v>
      </c>
      <c r="CL202" s="7" t="n">
        <v>0.3680394753060458</v>
      </c>
      <c r="CM202" s="7" t="n">
        <v>0.8643649257084592</v>
      </c>
      <c r="CN202" s="7" t="n">
        <v>0.39188508470808</v>
      </c>
      <c r="CO202" s="7" t="n">
        <v>0.4774205670236792</v>
      </c>
      <c r="CP202" s="7" t="n">
        <v>0.6726530414539679</v>
      </c>
      <c r="CQ202" s="7" t="n">
        <v>0.4290357605635017</v>
      </c>
      <c r="CR202" s="7" t="n">
        <v>0.6792003204318126</v>
      </c>
      <c r="CS202" s="7" t="n">
        <v>0.4738891143919504</v>
      </c>
      <c r="CT202" s="7" t="n">
        <v>0.5825574573751203</v>
      </c>
      <c r="CU202" s="7" t="n">
        <v>0.4559772632109271</v>
      </c>
      <c r="CV202" s="7" t="n">
        <v>0.4360899550830194</v>
      </c>
      <c r="CW202" s="7" t="n">
        <v>0.597630353242572</v>
      </c>
      <c r="CX202" s="7" t="n">
        <v>0.4168534357343778</v>
      </c>
      <c r="CY202" s="7" t="n">
        <v>0.6227538281210576</v>
      </c>
      <c r="CZ202" s="7" t="n">
        <v>0.5722317029748114</v>
      </c>
      <c r="DA202" s="7" t="n">
        <v>0.5354803333122194</v>
      </c>
      <c r="DB202" s="7" t="n">
        <v>0.6583422991804575</v>
      </c>
      <c r="DC202" s="7" t="n">
        <v>0.6119797119694264</v>
      </c>
      <c r="DD202" s="7" t="n">
        <v>0.6570983475077342</v>
      </c>
      <c r="DE202" s="7" t="n">
        <v>0.5503205440451124</v>
      </c>
      <c r="DF202" s="7" t="n">
        <v>0.6878983195006262</v>
      </c>
      <c r="DG202" s="7" t="n">
        <v>0.1869300174993494</v>
      </c>
      <c r="DH202" s="7" t="n">
        <v>0.5794788152308487</v>
      </c>
      <c r="DI202" s="7" t="n">
        <v>0.8242929721265134</v>
      </c>
      <c r="DJ202" s="7" t="n">
        <v>0.6015182280118995</v>
      </c>
      <c r="DK202" s="7" t="n">
        <v>0.6249076466593175</v>
      </c>
      <c r="DL202" s="7" t="n">
        <v>0.2681309590916366</v>
      </c>
      <c r="DM202" s="7" t="n">
        <v>0.3868451402665603</v>
      </c>
      <c r="DN202" s="7" t="n">
        <v>0.2627795879050792</v>
      </c>
      <c r="DO202" s="7" t="n">
        <v>0.3941297369322598</v>
      </c>
      <c r="DP202" s="7" t="n">
        <v>0.7478588852339746</v>
      </c>
      <c r="DQ202" s="7" t="n">
        <v>0.1774584084986473</v>
      </c>
      <c r="DR202" s="7" t="n">
        <v>0.6247279297970312</v>
      </c>
      <c r="DS202" s="7" t="n">
        <v>0.1968252414636248</v>
      </c>
      <c r="DT202" s="7" t="n">
        <v>0.5665961510073415</v>
      </c>
      <c r="DU202" s="7" t="n">
        <v>0.4032218952428347</v>
      </c>
      <c r="DV202" s="7" t="n">
        <v>0.3551026064401531</v>
      </c>
      <c r="DW202" s="7" t="n">
        <v>0.4695738359327571</v>
      </c>
      <c r="DX202" s="7" t="n">
        <v>0.1446897556047161</v>
      </c>
      <c r="DY202" s="7" t="n">
        <v>0.5397536814254272</v>
      </c>
      <c r="DZ202" s="7" t="n">
        <v>0.2100649749667949</v>
      </c>
      <c r="EA202" s="7" t="n">
        <v>0.4278815535878778</v>
      </c>
      <c r="EB202" s="7" t="n">
        <v>0.5943367171907137</v>
      </c>
      <c r="EC202" s="7" t="n">
        <v>0.9401667022599356</v>
      </c>
      <c r="ED202" s="7" t="n">
        <v>0.608253377394912</v>
      </c>
      <c r="EE202" s="7" t="n">
        <v>0.6050248777365418</v>
      </c>
      <c r="EF202" s="7" t="n">
        <v>0.6061344889268017</v>
      </c>
      <c r="EG202" s="7" t="n">
        <v>0.3758922832476862</v>
      </c>
      <c r="EH202" s="7" t="n">
        <v>0.6271575201567211</v>
      </c>
      <c r="EI202" s="7" t="n">
        <v>0.4218126860489153</v>
      </c>
      <c r="EJ202" s="7" t="n">
        <v>0.694725086679765</v>
      </c>
      <c r="EK202" s="7" t="n">
        <v>0.3606403540828474</v>
      </c>
      <c r="EL202" s="7" t="n">
        <v>0.266088223394385</v>
      </c>
      <c r="EM202" s="7" t="n">
        <v>0.536076586961356</v>
      </c>
      <c r="EN202" s="7" t="n">
        <v>0.542396808423515</v>
      </c>
      <c r="EO202" s="7" t="n">
        <v>0.5502232617634112</v>
      </c>
      <c r="EP202" s="7" t="n">
        <v>0.5308518124761137</v>
      </c>
      <c r="EQ202" s="7" t="n">
        <v>0.3352703708890242</v>
      </c>
      <c r="ER202" s="7" t="n">
        <v>0.6393054490238679</v>
      </c>
      <c r="ES202" s="7" t="n">
        <v>0.1162489415146839</v>
      </c>
      <c r="ET202" s="7" t="n">
        <v>0.264681906162279</v>
      </c>
      <c r="EU202" s="7" t="n">
        <v>0.2240868684717116</v>
      </c>
      <c r="EV202" s="7" t="n">
        <v>0.2739493147790121</v>
      </c>
      <c r="EW202" s="7" t="n">
        <v>0.5166236485713885</v>
      </c>
      <c r="EX202" s="7" t="n">
        <v>0.7141393786243233</v>
      </c>
      <c r="EY202" s="7" t="n">
        <v>0.5391653468737765</v>
      </c>
      <c r="EZ202" s="7" t="n">
        <v>0.3938528403042684</v>
      </c>
      <c r="FA202" s="7" t="n">
        <v>0.1014439629336946</v>
      </c>
      <c r="FB202" s="7" t="n">
        <v>0.2900630154243189</v>
      </c>
      <c r="FC202" s="7" t="n">
        <v>0.3353064042754755</v>
      </c>
      <c r="FD202" s="7" t="n">
        <v>0.3770451638280325</v>
      </c>
      <c r="FE202" s="7" t="n">
        <v>0.2084213074876767</v>
      </c>
      <c r="FF202" s="7" t="n">
        <v>0.1364057439605459</v>
      </c>
      <c r="FG202" s="7" t="n">
        <v>0.5243921636159101</v>
      </c>
      <c r="FH202" s="7" t="n">
        <v>0.3441339923105821</v>
      </c>
      <c r="FI202" s="7" t="n">
        <v>0.3250209124934385</v>
      </c>
      <c r="FJ202" s="7" t="n">
        <v>0.5757555154450803</v>
      </c>
      <c r="FK202" s="7" t="n">
        <v>0.3310651533138027</v>
      </c>
      <c r="FL202" s="7" t="n">
        <v>0.5324633967627899</v>
      </c>
      <c r="FM202" s="7" t="n">
        <v>0.5785998887301487</v>
      </c>
      <c r="FN202" s="7" t="n">
        <v>0.5060433338831988</v>
      </c>
      <c r="FO202" s="7" t="n">
        <v>0.3956592595897598</v>
      </c>
      <c r="FP202" s="7" t="n">
        <v>0.4866236226213951</v>
      </c>
      <c r="FQ202" s="7" t="n">
        <v>0.2395777225297369</v>
      </c>
      <c r="FR202" s="7" t="n">
        <v>0.3160737855656965</v>
      </c>
      <c r="FS202" s="7" t="n">
        <v>0.3956328453627651</v>
      </c>
      <c r="FT202" s="7" t="n">
        <v>0.3224260197935527</v>
      </c>
      <c r="FU202" s="7" t="n">
        <v>0.3349080284109318</v>
      </c>
      <c r="FV202" s="7" t="n">
        <v>0.1806685957229178</v>
      </c>
      <c r="FW202" s="7" t="n">
        <v>0.3916823362076205</v>
      </c>
      <c r="FX202" s="7" t="n">
        <v>0.1627915408077658</v>
      </c>
      <c r="FY202" s="7" t="n">
        <v>0.3828615806019589</v>
      </c>
      <c r="FZ202" s="7" t="n">
        <v>0.1254555465269721</v>
      </c>
      <c r="GA202" s="7" t="n">
        <v>0.2980019838811727</v>
      </c>
      <c r="GB202" s="7" t="n">
        <v>0.473746175717078</v>
      </c>
      <c r="GC202" s="7" t="n">
        <v>0.5525112012240262</v>
      </c>
      <c r="GD202" s="7" t="n">
        <v>0.444257624742183</v>
      </c>
      <c r="GE202" s="7" t="n">
        <v>0.5098639780446876</v>
      </c>
      <c r="GF202" s="7" t="n">
        <v>0.3324174972456066</v>
      </c>
      <c r="GG202" s="7" t="n">
        <v>0.3711320526032708</v>
      </c>
      <c r="GH202" s="7" t="n">
        <v>0.6525624955486161</v>
      </c>
      <c r="GI202" s="7" t="n">
        <v>0.52429290648583</v>
      </c>
      <c r="GJ202" s="7" t="n">
        <v>-0.01720415070669077</v>
      </c>
      <c r="GK202" s="7" t="n">
        <v>0.6113325547494372</v>
      </c>
      <c r="GL202" s="7" t="n">
        <v>0.2064189013193675</v>
      </c>
      <c r="GM202" s="7" t="n">
        <v>0.1345735107668921</v>
      </c>
      <c r="GN202" s="7" t="n">
        <v>0.5691741505827491</v>
      </c>
      <c r="GO202" s="7" t="n">
        <v>0.2052259005261542</v>
      </c>
      <c r="GP202" s="7" t="n">
        <v>0.3776870504963715</v>
      </c>
      <c r="GQ202" s="7" t="n">
        <v>0.7562152839632225</v>
      </c>
      <c r="GR202" s="7" t="n">
        <v>0.3328283709580649</v>
      </c>
      <c r="GS202" s="7" t="n">
        <v>0.4916313723063392</v>
      </c>
      <c r="GT202" s="7" t="n">
        <v>0.5516588251181214</v>
      </c>
      <c r="GU202" s="7" t="n">
        <v>1</v>
      </c>
      <c r="GV202" s="7" t="n">
        <v>0.7079814470252302</v>
      </c>
      <c r="GW202" s="7" t="n">
        <v>0.3322204516004757</v>
      </c>
      <c r="GX202" s="7" t="n">
        <v>0.1776106905566185</v>
      </c>
      <c r="GY202" s="7" t="n">
        <v>0.2081516865316728</v>
      </c>
      <c r="GZ202" s="7" t="n">
        <v>0.588261688006097</v>
      </c>
      <c r="HA202" s="7" t="n">
        <v>0.7021906864572878</v>
      </c>
      <c r="HB202" s="7" t="n">
        <v>0.5691659610763382</v>
      </c>
      <c r="HC202" s="7" t="n">
        <v>0.5214905695633818</v>
      </c>
      <c r="HD202" s="7" t="n">
        <v>0.4643648756837285</v>
      </c>
      <c r="HE202" s="7" t="n">
        <v>0.5369924830013515</v>
      </c>
      <c r="HF202" s="7" t="n">
        <v>0.1482887997241731</v>
      </c>
      <c r="HG202" s="7" t="n">
        <v>0.6427014258223053</v>
      </c>
      <c r="HH202" s="7" t="n">
        <v>0.6171316998990205</v>
      </c>
      <c r="HI202" s="7" t="n">
        <v>0.5550409727183343</v>
      </c>
      <c r="HJ202" s="7" t="n">
        <v>0.6121705404185075</v>
      </c>
      <c r="HK202" s="7" t="n">
        <v>0.6753565519542102</v>
      </c>
      <c r="HL202" s="7" t="n">
        <v>0.4838109990275331</v>
      </c>
      <c r="HM202" s="7" t="n">
        <v>0.5292372164831627</v>
      </c>
      <c r="HN202" s="7" t="n">
        <v>0.5156355576284729</v>
      </c>
      <c r="HO202" s="7" t="n">
        <v>0.6142527854560821</v>
      </c>
      <c r="HP202" s="7" t="n">
        <v>0.5046185372632302</v>
      </c>
      <c r="HQ202" s="7" t="n">
        <v>0.5727892184018917</v>
      </c>
      <c r="HR202" s="7" t="n">
        <v>0.5182010139705169</v>
      </c>
      <c r="HS202" s="7" t="n">
        <v>0.5915622651424637</v>
      </c>
      <c r="HT202" s="7" t="n">
        <v>0.5311711525010143</v>
      </c>
      <c r="HU202" s="7" t="n">
        <v>0.5034697409470015</v>
      </c>
      <c r="HV202" s="7" t="n">
        <v>-0.02878123122907662</v>
      </c>
      <c r="HW202" s="7" t="n">
        <v>0.07135917453523415</v>
      </c>
      <c r="HX202" s="7" t="n">
        <v>0.1032233650099032</v>
      </c>
      <c r="HY202" s="7" t="n">
        <v>0.4352144144568844</v>
      </c>
      <c r="HZ202" s="7" t="n">
        <v>0.5952130135504576</v>
      </c>
      <c r="IA202" s="7" t="n">
        <v>-0.08842841846282964</v>
      </c>
      <c r="IB202" s="7" t="n">
        <v>-0.002206297758967966</v>
      </c>
      <c r="IC202" s="7" t="n">
        <v>0.05919768301277815</v>
      </c>
      <c r="ID202" s="7" t="n">
        <v>0.05981447459951814</v>
      </c>
      <c r="IE202" s="7" t="n">
        <v>0.5081855854527607</v>
      </c>
      <c r="IF202" s="7" t="n">
        <v>0.07063679725274447</v>
      </c>
    </row>
    <row r="203">
      <c r="A203" s="6" t="inlineStr">
        <is>
          <t>H30106.CSI</t>
        </is>
      </c>
      <c r="B203" s="6" t="inlineStr">
        <is>
          <t>中证港股通金融服务指数</t>
        </is>
      </c>
      <c r="C203" s="7" t="n">
        <v>0.6982367680799899</v>
      </c>
      <c r="D203" s="7" t="n">
        <v>0.7214707935045915</v>
      </c>
      <c r="E203" s="7" t="n">
        <v>0.1589623096925228</v>
      </c>
      <c r="F203" s="7" t="n">
        <v>0.7696070726348533</v>
      </c>
      <c r="G203" s="7" t="n">
        <v>0.6273704360459418</v>
      </c>
      <c r="H203" s="7" t="n">
        <v>0.4758432993350605</v>
      </c>
      <c r="I203" s="7" t="n">
        <v>0.3594837919405373</v>
      </c>
      <c r="J203" s="7" t="n">
        <v>0.6355510323485012</v>
      </c>
      <c r="K203" s="7" t="n">
        <v>0.1216381984574327</v>
      </c>
      <c r="L203" s="7" t="n">
        <v>0.7172493113755923</v>
      </c>
      <c r="M203" s="7" t="n">
        <v>0.673360678290123</v>
      </c>
      <c r="N203" s="7" t="n">
        <v>0.525926634543479</v>
      </c>
      <c r="O203" s="7" t="n">
        <v>0.5259508067788018</v>
      </c>
      <c r="P203" s="7" t="n">
        <v>0.4877796133589973</v>
      </c>
      <c r="Q203" s="7" t="n">
        <v>0.5538754961723437</v>
      </c>
      <c r="R203" s="7" t="n">
        <v>0.4785066010658846</v>
      </c>
      <c r="S203" s="7" t="n">
        <v>0.5056501772861638</v>
      </c>
      <c r="T203" s="7" t="n">
        <v>0.3950048865993884</v>
      </c>
      <c r="U203" s="7" t="n">
        <v>0.1952287844719583</v>
      </c>
      <c r="V203" s="7" t="n">
        <v>0.4910989817022435</v>
      </c>
      <c r="W203" s="7" t="n">
        <v>0.5096468677549982</v>
      </c>
      <c r="X203" s="7" t="n">
        <v>0.5008119693102467</v>
      </c>
      <c r="Y203" s="7" t="n">
        <v>0.2982423316519092</v>
      </c>
      <c r="Z203" s="7" t="n">
        <v>0.4730861909890515</v>
      </c>
      <c r="AA203" s="7" t="n">
        <v>0.4937011778742204</v>
      </c>
      <c r="AB203" s="7" t="n">
        <v>0.3391826499251313</v>
      </c>
      <c r="AC203" s="7" t="n">
        <v>0.6001252999458445</v>
      </c>
      <c r="AD203" s="7" t="n">
        <v>0.5714672491329191</v>
      </c>
      <c r="AE203" s="7" t="n">
        <v>0.6833007687047696</v>
      </c>
      <c r="AF203" s="7" t="n">
        <v>0.5790438190373828</v>
      </c>
      <c r="AG203" s="7" t="n">
        <v>0.6663014862499281</v>
      </c>
      <c r="AH203" s="7" t="n">
        <v>0.3612901024202919</v>
      </c>
      <c r="AI203" s="7" t="n">
        <v>-0.1209023126576307</v>
      </c>
      <c r="AJ203" s="7" t="n">
        <v>0.4440347057272382</v>
      </c>
      <c r="AK203" s="7" t="n">
        <v>0.5866967450615282</v>
      </c>
      <c r="AL203" s="7" t="n">
        <v>0.004642575891680186</v>
      </c>
      <c r="AM203" s="7" t="n">
        <v>0.4719404194009796</v>
      </c>
      <c r="AN203" s="7" t="n">
        <v>0.3430801483258513</v>
      </c>
      <c r="AO203" s="7" t="n">
        <v>0.03428438480457419</v>
      </c>
      <c r="AP203" s="7" t="n">
        <v>0.5903233025867253</v>
      </c>
      <c r="AQ203" s="7" t="n">
        <v>0.5369973697907833</v>
      </c>
      <c r="AR203" s="7" t="n">
        <v>0.5879000000944987</v>
      </c>
      <c r="AS203" s="7" t="n">
        <v>0.4572919610321206</v>
      </c>
      <c r="AT203" s="7" t="n">
        <v>0.1156453698325085</v>
      </c>
      <c r="AU203" s="7" t="n">
        <v>0.4245730427999597</v>
      </c>
      <c r="AV203" s="7" t="n">
        <v>0.3515901840513965</v>
      </c>
      <c r="AW203" s="7" t="n">
        <v>0.5977370720050014</v>
      </c>
      <c r="AX203" s="7" t="n">
        <v>0.6249698931601566</v>
      </c>
      <c r="AY203" s="7" t="n">
        <v>0.557569305689452</v>
      </c>
      <c r="AZ203" s="7" t="n">
        <v>0.2307765070436867</v>
      </c>
      <c r="BA203" s="7" t="n">
        <v>0.4477379471733586</v>
      </c>
      <c r="BB203" s="7" t="n">
        <v>0.5017010156073038</v>
      </c>
      <c r="BC203" s="7" t="n">
        <v>0.6119377926156769</v>
      </c>
      <c r="BD203" s="7" t="n">
        <v>0.138377922729497</v>
      </c>
      <c r="BE203" s="7" t="n">
        <v>0.06033207199083165</v>
      </c>
      <c r="BF203" s="7" t="n">
        <v>0.56488736527558</v>
      </c>
      <c r="BG203" s="7" t="n">
        <v>0.4250122136842334</v>
      </c>
      <c r="BH203" s="7" t="n">
        <v>0.1148193344501544</v>
      </c>
      <c r="BI203" s="7" t="n">
        <v>0.525435047571249</v>
      </c>
      <c r="BJ203" s="7" t="n">
        <v>0.4719404579948887</v>
      </c>
      <c r="BK203" s="7" t="n">
        <v>0.6992779315411789</v>
      </c>
      <c r="BL203" s="7" t="n">
        <v>0.3948121264903761</v>
      </c>
      <c r="BM203" s="7" t="n">
        <v>0.5958942483586517</v>
      </c>
      <c r="BN203" s="7" t="n">
        <v>0.3697287534501162</v>
      </c>
      <c r="BO203" s="7" t="n">
        <v>0.6252074455249739</v>
      </c>
      <c r="BP203" s="7" t="n">
        <v>0.165707557883723</v>
      </c>
      <c r="BQ203" s="7" t="n">
        <v>0.4069892547831901</v>
      </c>
      <c r="BR203" s="7" t="n">
        <v>0.4152292350072752</v>
      </c>
      <c r="BS203" s="7" t="n">
        <v>0.5913922145777272</v>
      </c>
      <c r="BT203" s="7" t="n">
        <v>0.5096630683187446</v>
      </c>
      <c r="BU203" s="7" t="n">
        <v>-0.1079779698234509</v>
      </c>
      <c r="BV203" s="7" t="n">
        <v>0.7034721496585862</v>
      </c>
      <c r="BW203" s="7" t="n">
        <v>0.6969206659868807</v>
      </c>
      <c r="BX203" s="7" t="n">
        <v>0.7023446132956946</v>
      </c>
      <c r="BY203" s="7" t="n">
        <v>0.4507576333334209</v>
      </c>
      <c r="BZ203" s="7" t="n">
        <v>0.5537577756511702</v>
      </c>
      <c r="CA203" s="7" t="n">
        <v>0.6261329875264275</v>
      </c>
      <c r="CB203" s="7" t="n">
        <v>0.4903979392095879</v>
      </c>
      <c r="CC203" s="7" t="n">
        <v>0.5318112717030588</v>
      </c>
      <c r="CD203" s="7" t="n">
        <v>0.4062959710635233</v>
      </c>
      <c r="CE203" s="7" t="n">
        <v>0.494595904638752</v>
      </c>
      <c r="CF203" s="7" t="n">
        <v>0.4938593751351271</v>
      </c>
      <c r="CG203" s="7" t="n">
        <v>0.5117515483745282</v>
      </c>
      <c r="CH203" s="7" t="n">
        <v>0.5097787989046414</v>
      </c>
      <c r="CI203" s="7" t="n">
        <v>0.5071779906904067</v>
      </c>
      <c r="CJ203" s="7" t="n">
        <v>0.5706125464982562</v>
      </c>
      <c r="CK203" s="7" t="n">
        <v>0.4363052112765054</v>
      </c>
      <c r="CL203" s="7" t="n">
        <v>0.4903132436054556</v>
      </c>
      <c r="CM203" s="7" t="n">
        <v>0.7348137037610438</v>
      </c>
      <c r="CN203" s="7" t="n">
        <v>0.4946070254246653</v>
      </c>
      <c r="CO203" s="7" t="n">
        <v>0.5665038816879356</v>
      </c>
      <c r="CP203" s="7" t="n">
        <v>0.5736906951029772</v>
      </c>
      <c r="CQ203" s="7" t="n">
        <v>0.2180982528520188</v>
      </c>
      <c r="CR203" s="7" t="n">
        <v>0.5841863353154707</v>
      </c>
      <c r="CS203" s="7" t="n">
        <v>0.4567503536797685</v>
      </c>
      <c r="CT203" s="7" t="n">
        <v>0.6505094508017992</v>
      </c>
      <c r="CU203" s="7" t="n">
        <v>0.572715179047566</v>
      </c>
      <c r="CV203" s="7" t="n">
        <v>0.4883243583567304</v>
      </c>
      <c r="CW203" s="7" t="n">
        <v>0.53128251697823</v>
      </c>
      <c r="CX203" s="7" t="n">
        <v>0.4625831129505396</v>
      </c>
      <c r="CY203" s="7" t="n">
        <v>0.6606283032275126</v>
      </c>
      <c r="CZ203" s="7" t="n">
        <v>0.7076656734915727</v>
      </c>
      <c r="DA203" s="7" t="n">
        <v>0.6100598981578803</v>
      </c>
      <c r="DB203" s="7" t="n">
        <v>0.93689117630147</v>
      </c>
      <c r="DC203" s="7" t="n">
        <v>0.4637035709342391</v>
      </c>
      <c r="DD203" s="7" t="n">
        <v>0.8321203905178574</v>
      </c>
      <c r="DE203" s="7" t="n">
        <v>0.6566243632686817</v>
      </c>
      <c r="DF203" s="7" t="n">
        <v>0.6239713335771913</v>
      </c>
      <c r="DG203" s="7" t="n">
        <v>0.1638145847107658</v>
      </c>
      <c r="DH203" s="7" t="n">
        <v>0.5020769226171558</v>
      </c>
      <c r="DI203" s="7" t="n">
        <v>0.9178241772312673</v>
      </c>
      <c r="DJ203" s="7" t="n">
        <v>0.5838737540231196</v>
      </c>
      <c r="DK203" s="7" t="n">
        <v>0.6359704945859986</v>
      </c>
      <c r="DL203" s="7" t="n">
        <v>0.3075265340414498</v>
      </c>
      <c r="DM203" s="7" t="n">
        <v>0.4763964029276213</v>
      </c>
      <c r="DN203" s="7" t="n">
        <v>0.4268346479596921</v>
      </c>
      <c r="DO203" s="7" t="n">
        <v>0.5176360229648139</v>
      </c>
      <c r="DP203" s="7" t="n">
        <v>0.5026025408647314</v>
      </c>
      <c r="DQ203" s="7" t="n">
        <v>0.1367196786457456</v>
      </c>
      <c r="DR203" s="7" t="n">
        <v>0.5569031743973858</v>
      </c>
      <c r="DS203" s="7" t="n">
        <v>0.4063351601218962</v>
      </c>
      <c r="DT203" s="7" t="n">
        <v>0.6969789533062662</v>
      </c>
      <c r="DU203" s="7" t="n">
        <v>0.4848177344076104</v>
      </c>
      <c r="DV203" s="7" t="n">
        <v>0.4815940085822845</v>
      </c>
      <c r="DW203" s="7" t="n">
        <v>0.5185920398904258</v>
      </c>
      <c r="DX203" s="7" t="n">
        <v>0.1654605785343068</v>
      </c>
      <c r="DY203" s="7" t="n">
        <v>0.6396788010340433</v>
      </c>
      <c r="DZ203" s="7" t="n">
        <v>0.4007970548820995</v>
      </c>
      <c r="EA203" s="7" t="n">
        <v>0.524984551934185</v>
      </c>
      <c r="EB203" s="7" t="n">
        <v>0.6273757296475992</v>
      </c>
      <c r="EC203" s="7" t="n">
        <v>0.6150794777786029</v>
      </c>
      <c r="ED203" s="7" t="n">
        <v>0.7000245303009651</v>
      </c>
      <c r="EE203" s="7" t="n">
        <v>0.6575146503887255</v>
      </c>
      <c r="EF203" s="7" t="n">
        <v>0.5981525972503691</v>
      </c>
      <c r="EG203" s="7" t="n">
        <v>0.5002943077160166</v>
      </c>
      <c r="EH203" s="7" t="n">
        <v>0.6754875905824462</v>
      </c>
      <c r="EI203" s="7" t="n">
        <v>0.5198667510625605</v>
      </c>
      <c r="EJ203" s="7" t="n">
        <v>0.5816751545797726</v>
      </c>
      <c r="EK203" s="7" t="n">
        <v>0.5117759548990308</v>
      </c>
      <c r="EL203" s="7" t="n">
        <v>0.3262030421439641</v>
      </c>
      <c r="EM203" s="7" t="n">
        <v>0.6937532579826072</v>
      </c>
      <c r="EN203" s="7" t="n">
        <v>0.6938779995770508</v>
      </c>
      <c r="EO203" s="7" t="n">
        <v>0.6912358516840301</v>
      </c>
      <c r="EP203" s="7" t="n">
        <v>0.6420418216601868</v>
      </c>
      <c r="EQ203" s="7" t="n">
        <v>0.4201745347421434</v>
      </c>
      <c r="ER203" s="7" t="n">
        <v>0.5823086575624586</v>
      </c>
      <c r="ES203" s="7" t="n">
        <v>0.04958633991814987</v>
      </c>
      <c r="ET203" s="7" t="n">
        <v>0.3421086240726196</v>
      </c>
      <c r="EU203" s="7" t="n">
        <v>0.2851474527393298</v>
      </c>
      <c r="EV203" s="7" t="n">
        <v>0.4363709374030072</v>
      </c>
      <c r="EW203" s="7" t="n">
        <v>0.5806492512001624</v>
      </c>
      <c r="EX203" s="7" t="n">
        <v>0.5557370448636934</v>
      </c>
      <c r="EY203" s="7" t="n">
        <v>0.6367690832623664</v>
      </c>
      <c r="EZ203" s="7" t="n">
        <v>0.5933692111862082</v>
      </c>
      <c r="FA203" s="7" t="n">
        <v>0.03533918723278191</v>
      </c>
      <c r="FB203" s="7" t="n">
        <v>0.4338546698874983</v>
      </c>
      <c r="FC203" s="7" t="n">
        <v>0.4130647463857412</v>
      </c>
      <c r="FD203" s="7" t="n">
        <v>0.4969384309044419</v>
      </c>
      <c r="FE203" s="7" t="n">
        <v>0.1196965661972655</v>
      </c>
      <c r="FF203" s="7" t="n">
        <v>0.225844287885306</v>
      </c>
      <c r="FG203" s="7" t="n">
        <v>0.5962049579162655</v>
      </c>
      <c r="FH203" s="7" t="n">
        <v>0.4499460406343779</v>
      </c>
      <c r="FI203" s="7" t="n">
        <v>0.4667596737715928</v>
      </c>
      <c r="FJ203" s="7" t="n">
        <v>0.6791916284800117</v>
      </c>
      <c r="FK203" s="7" t="n">
        <v>0.4863027657550427</v>
      </c>
      <c r="FL203" s="7" t="n">
        <v>0.4517516401839808</v>
      </c>
      <c r="FM203" s="7" t="n">
        <v>0.552248850029167</v>
      </c>
      <c r="FN203" s="7" t="n">
        <v>0.4447351036478024</v>
      </c>
      <c r="FO203" s="7" t="n">
        <v>0.31477682410958</v>
      </c>
      <c r="FP203" s="7" t="n">
        <v>0.4270123794636333</v>
      </c>
      <c r="FQ203" s="7" t="n">
        <v>0.4284786848404478</v>
      </c>
      <c r="FR203" s="7" t="n">
        <v>0.4573373865129886</v>
      </c>
      <c r="FS203" s="7" t="n">
        <v>0.4835253121850441</v>
      </c>
      <c r="FT203" s="7" t="n">
        <v>0.4708581393575441</v>
      </c>
      <c r="FU203" s="7" t="n">
        <v>0.4636765583678985</v>
      </c>
      <c r="FV203" s="7" t="n">
        <v>0.3039200055877783</v>
      </c>
      <c r="FW203" s="7" t="n">
        <v>0.3787825959314977</v>
      </c>
      <c r="FX203" s="7" t="n">
        <v>0.1215192477537961</v>
      </c>
      <c r="FY203" s="7" t="n">
        <v>0.5311689008612245</v>
      </c>
      <c r="FZ203" s="7" t="n">
        <v>0.08484950722597</v>
      </c>
      <c r="GA203" s="7" t="n">
        <v>0.3313051543383603</v>
      </c>
      <c r="GB203" s="7" t="n">
        <v>0.4682373894365308</v>
      </c>
      <c r="GC203" s="7" t="n">
        <v>0.7050283004483162</v>
      </c>
      <c r="GD203" s="7" t="n">
        <v>0.4794877619277114</v>
      </c>
      <c r="GE203" s="7" t="n">
        <v>0.5987055010911529</v>
      </c>
      <c r="GF203" s="7" t="n">
        <v>0.4765490691259682</v>
      </c>
      <c r="GG203" s="7" t="n">
        <v>0.5679643552577676</v>
      </c>
      <c r="GH203" s="7" t="n">
        <v>0.9105410672290044</v>
      </c>
      <c r="GI203" s="7" t="n">
        <v>0.4969502562112741</v>
      </c>
      <c r="GJ203" s="7" t="n">
        <v>0.0256259916653215</v>
      </c>
      <c r="GK203" s="7" t="n">
        <v>0.5729090988174004</v>
      </c>
      <c r="GL203" s="7" t="n">
        <v>0.3305535652971197</v>
      </c>
      <c r="GM203" s="7" t="n">
        <v>0.2339972284186394</v>
      </c>
      <c r="GN203" s="7" t="n">
        <v>0.7312995587948032</v>
      </c>
      <c r="GO203" s="7" t="n">
        <v>0.2146905675697489</v>
      </c>
      <c r="GP203" s="7" t="n">
        <v>0.5077221579373455</v>
      </c>
      <c r="GQ203" s="7" t="n">
        <v>0.9177712585717102</v>
      </c>
      <c r="GR203" s="7" t="n">
        <v>0.4722481084077294</v>
      </c>
      <c r="GS203" s="7" t="n">
        <v>0.4415435479585999</v>
      </c>
      <c r="GT203" s="7" t="n">
        <v>0.4018864866994533</v>
      </c>
      <c r="GU203" s="7" t="n">
        <v>0.7079814470252302</v>
      </c>
      <c r="GV203" s="7" t="n">
        <v>1</v>
      </c>
      <c r="GW203" s="7" t="n">
        <v>0.490098816823074</v>
      </c>
      <c r="GX203" s="7" t="n">
        <v>0.2059454969480198</v>
      </c>
      <c r="GY203" s="7" t="n">
        <v>0.1244885022258305</v>
      </c>
      <c r="GZ203" s="7" t="n">
        <v>0.5634710328809285</v>
      </c>
      <c r="HA203" s="7" t="n">
        <v>0.567651679763963</v>
      </c>
      <c r="HB203" s="7" t="n">
        <v>0.4196549916163914</v>
      </c>
      <c r="HC203" s="7" t="n">
        <v>0.6491136671817611</v>
      </c>
      <c r="HD203" s="7" t="n">
        <v>0.4827566830118115</v>
      </c>
      <c r="HE203" s="7" t="n">
        <v>0.6405080811374243</v>
      </c>
      <c r="HF203" s="7" t="n">
        <v>0.2447761068306255</v>
      </c>
      <c r="HG203" s="7" t="n">
        <v>0.8175368726938089</v>
      </c>
      <c r="HH203" s="7" t="n">
        <v>0.741278621465594</v>
      </c>
      <c r="HI203" s="7" t="n">
        <v>0.6517988478593566</v>
      </c>
      <c r="HJ203" s="7" t="n">
        <v>0.6861041522971967</v>
      </c>
      <c r="HK203" s="7" t="n">
        <v>0.91797169667193</v>
      </c>
      <c r="HL203" s="7" t="n">
        <v>0.5713089792827452</v>
      </c>
      <c r="HM203" s="7" t="n">
        <v>0.681302725984484</v>
      </c>
      <c r="HN203" s="7" t="n">
        <v>0.605324576008981</v>
      </c>
      <c r="HO203" s="7" t="n">
        <v>0.7038768343162979</v>
      </c>
      <c r="HP203" s="7" t="n">
        <v>0.5969997042516014</v>
      </c>
      <c r="HQ203" s="7" t="n">
        <v>0.7225378529269506</v>
      </c>
      <c r="HR203" s="7" t="n">
        <v>0.692272988948915</v>
      </c>
      <c r="HS203" s="7" t="n">
        <v>0.6288464793824068</v>
      </c>
      <c r="HT203" s="7" t="n">
        <v>0.6722382532550171</v>
      </c>
      <c r="HU203" s="7" t="n">
        <v>0.6442591829736694</v>
      </c>
      <c r="HV203" s="7" t="n">
        <v>-0.009144334913848706</v>
      </c>
      <c r="HW203" s="7" t="n">
        <v>0.1514946320071853</v>
      </c>
      <c r="HX203" s="7" t="n">
        <v>0.1776091590453429</v>
      </c>
      <c r="HY203" s="7" t="n">
        <v>0.5065578326509768</v>
      </c>
      <c r="HZ203" s="7" t="n">
        <v>0.4254831534420572</v>
      </c>
      <c r="IA203" s="7" t="n">
        <v>-0.06005952565117016</v>
      </c>
      <c r="IB203" s="7" t="n">
        <v>-0.131699725429772</v>
      </c>
      <c r="IC203" s="7" t="n">
        <v>0.1461838925670959</v>
      </c>
      <c r="ID203" s="7" t="n">
        <v>0.1462347039113767</v>
      </c>
      <c r="IE203" s="7" t="n">
        <v>0.5975569058061129</v>
      </c>
      <c r="IF203" s="7" t="n">
        <v>0.1512427721530351</v>
      </c>
    </row>
    <row r="204">
      <c r="A204" s="6" t="inlineStr">
        <is>
          <t>H30184.CSI</t>
        </is>
      </c>
      <c r="B204" s="6" t="inlineStr">
        <is>
          <t>中证全指半导体产品与设备指数</t>
        </is>
      </c>
      <c r="C204" s="7" t="n">
        <v>0.6730728442727921</v>
      </c>
      <c r="D204" s="7" t="n">
        <v>0.6301032113011731</v>
      </c>
      <c r="E204" s="7" t="n">
        <v>-0.1194190974403729</v>
      </c>
      <c r="F204" s="7" t="n">
        <v>0.496608310252595</v>
      </c>
      <c r="G204" s="7" t="n">
        <v>0.04945830997357427</v>
      </c>
      <c r="H204" s="7" t="n">
        <v>0.06389971962590818</v>
      </c>
      <c r="I204" s="7" t="n">
        <v>0.2976345506110644</v>
      </c>
      <c r="J204" s="7" t="n">
        <v>0.3424599958786944</v>
      </c>
      <c r="K204" s="7" t="n">
        <v>-0.1414577701956266</v>
      </c>
      <c r="L204" s="7" t="n">
        <v>0.6773041997363991</v>
      </c>
      <c r="M204" s="7" t="n">
        <v>0.7517322546326692</v>
      </c>
      <c r="N204" s="7" t="n">
        <v>0.9422455024365386</v>
      </c>
      <c r="O204" s="7" t="n">
        <v>0.9422373337938884</v>
      </c>
      <c r="P204" s="7" t="n">
        <v>0.9779166410327044</v>
      </c>
      <c r="Q204" s="7" t="n">
        <v>0.5279813738280771</v>
      </c>
      <c r="R204" s="7" t="n">
        <v>0.9849642674477586</v>
      </c>
      <c r="S204" s="7" t="n">
        <v>0.9611086728657828</v>
      </c>
      <c r="T204" s="7" t="n">
        <v>0.8872545406434972</v>
      </c>
      <c r="U204" s="7" t="n">
        <v>0.4330830307665696</v>
      </c>
      <c r="V204" s="7" t="n">
        <v>0.9065707117769441</v>
      </c>
      <c r="W204" s="7" t="n">
        <v>0.887114527507445</v>
      </c>
      <c r="X204" s="7" t="n">
        <v>0.4646684474581015</v>
      </c>
      <c r="Y204" s="7" t="n">
        <v>0.4907648960481255</v>
      </c>
      <c r="Z204" s="7" t="n">
        <v>-0.01793893178409922</v>
      </c>
      <c r="AA204" s="7" t="n">
        <v>0.4694710193092694</v>
      </c>
      <c r="AB204" s="7" t="n">
        <v>-0.02659338373082434</v>
      </c>
      <c r="AC204" s="7" t="n">
        <v>0.810406574438727</v>
      </c>
      <c r="AD204" s="7" t="n">
        <v>0.7962375015099808</v>
      </c>
      <c r="AE204" s="7" t="n">
        <v>0.7546932572591235</v>
      </c>
      <c r="AF204" s="7" t="n">
        <v>0.2919856037778471</v>
      </c>
      <c r="AG204" s="7" t="n">
        <v>0.7300210492015998</v>
      </c>
      <c r="AH204" s="7" t="n">
        <v>0.06729198600240836</v>
      </c>
      <c r="AI204" s="7" t="n">
        <v>-0.2312161300328041</v>
      </c>
      <c r="AJ204" s="7" t="n">
        <v>0.04138613465341584</v>
      </c>
      <c r="AK204" s="7" t="n">
        <v>0.3501835278046008</v>
      </c>
      <c r="AL204" s="7" t="n">
        <v>0.2985392115429022</v>
      </c>
      <c r="AM204" s="7" t="n">
        <v>0.2401529020283495</v>
      </c>
      <c r="AN204" s="7" t="n">
        <v>0.385834039900091</v>
      </c>
      <c r="AO204" s="7" t="n">
        <v>0.1993762888753857</v>
      </c>
      <c r="AP204" s="7" t="n">
        <v>0.3771047214814695</v>
      </c>
      <c r="AQ204" s="7" t="n">
        <v>0.9592945724602705</v>
      </c>
      <c r="AR204" s="7" t="n">
        <v>0.8072724993934067</v>
      </c>
      <c r="AS204" s="7" t="n">
        <v>0.7172753813930094</v>
      </c>
      <c r="AT204" s="7" t="n">
        <v>0.4310011108427035</v>
      </c>
      <c r="AU204" s="7" t="n">
        <v>0.6690839219284074</v>
      </c>
      <c r="AV204" s="7" t="n">
        <v>0.6569475571330481</v>
      </c>
      <c r="AW204" s="7" t="n">
        <v>0.8130857292670229</v>
      </c>
      <c r="AX204" s="7" t="n">
        <v>0.3508173432522589</v>
      </c>
      <c r="AY204" s="7" t="n">
        <v>0.7174634989832114</v>
      </c>
      <c r="AZ204" s="7" t="n">
        <v>0.3497508661190788</v>
      </c>
      <c r="BA204" s="7" t="n">
        <v>0.6916513734787033</v>
      </c>
      <c r="BB204" s="7" t="n">
        <v>0.4712827736483081</v>
      </c>
      <c r="BC204" s="7" t="n">
        <v>0.3524995713328419</v>
      </c>
      <c r="BD204" s="7" t="n">
        <v>0.06125010250370944</v>
      </c>
      <c r="BE204" s="7" t="n">
        <v>-0.09887561270672041</v>
      </c>
      <c r="BF204" s="7" t="n">
        <v>0.3883038060096199</v>
      </c>
      <c r="BG204" s="7" t="n">
        <v>0.6691261131837135</v>
      </c>
      <c r="BH204" s="7" t="n">
        <v>0.3572914301572184</v>
      </c>
      <c r="BI204" s="7" t="n">
        <v>0.6690112040580739</v>
      </c>
      <c r="BJ204" s="7" t="n">
        <v>0.2401529714603408</v>
      </c>
      <c r="BK204" s="7" t="n">
        <v>0.3623809776361335</v>
      </c>
      <c r="BL204" s="7" t="n">
        <v>0.6490484912647295</v>
      </c>
      <c r="BM204" s="7" t="n">
        <v>0.4768621770914238</v>
      </c>
      <c r="BN204" s="7" t="n">
        <v>0.6502163969408197</v>
      </c>
      <c r="BO204" s="7" t="n">
        <v>0.3679247392539037</v>
      </c>
      <c r="BP204" s="7" t="n">
        <v>0.5095161313872733</v>
      </c>
      <c r="BQ204" s="7" t="n">
        <v>-0.1764401782220252</v>
      </c>
      <c r="BR204" s="7" t="n">
        <v>-0.120230949236639</v>
      </c>
      <c r="BS204" s="7" t="n">
        <v>0.3901577009444653</v>
      </c>
      <c r="BT204" s="7" t="n">
        <v>0.4427579759201257</v>
      </c>
      <c r="BU204" s="7" t="n">
        <v>-0.2109240679574354</v>
      </c>
      <c r="BV204" s="7" t="n">
        <v>0.711789849003123</v>
      </c>
      <c r="BW204" s="7" t="n">
        <v>0.6007583189290495</v>
      </c>
      <c r="BX204" s="7" t="n">
        <v>0.5508578925181798</v>
      </c>
      <c r="BY204" s="7" t="n">
        <v>0.5884156964398395</v>
      </c>
      <c r="BZ204" s="7" t="n">
        <v>0.6047949407822627</v>
      </c>
      <c r="CA204" s="7" t="n">
        <v>0.460286983230993</v>
      </c>
      <c r="CB204" s="7" t="n">
        <v>0.4747922572710264</v>
      </c>
      <c r="CC204" s="7" t="n">
        <v>0.4074723135897335</v>
      </c>
      <c r="CD204" s="7" t="n">
        <v>0.5461456498261118</v>
      </c>
      <c r="CE204" s="7" t="n">
        <v>0.2789511949748482</v>
      </c>
      <c r="CF204" s="7" t="n">
        <v>0.2067425996261892</v>
      </c>
      <c r="CG204" s="7" t="n">
        <v>0.735352176638102</v>
      </c>
      <c r="CH204" s="7" t="n">
        <v>0.9638521777076697</v>
      </c>
      <c r="CI204" s="7" t="n">
        <v>0.06619560407346133</v>
      </c>
      <c r="CJ204" s="7" t="n">
        <v>0.6564231496139549</v>
      </c>
      <c r="CK204" s="7" t="n">
        <v>0.3833373724607132</v>
      </c>
      <c r="CL204" s="7" t="n">
        <v>0.4699721009876883</v>
      </c>
      <c r="CM204" s="7" t="n">
        <v>0.4314571212894244</v>
      </c>
      <c r="CN204" s="7" t="n">
        <v>0.8517553629708116</v>
      </c>
      <c r="CO204" s="7" t="n">
        <v>0.8514249286156924</v>
      </c>
      <c r="CP204" s="7" t="n">
        <v>0.378439244532442</v>
      </c>
      <c r="CQ204" s="7" t="n">
        <v>-0.2440032384130515</v>
      </c>
      <c r="CR204" s="7" t="n">
        <v>0.4150964760400456</v>
      </c>
      <c r="CS204" s="7" t="n">
        <v>0.3862998985001412</v>
      </c>
      <c r="CT204" s="7" t="n">
        <v>0.4824959580800562</v>
      </c>
      <c r="CU204" s="7" t="n">
        <v>0.3041598418193499</v>
      </c>
      <c r="CV204" s="7" t="n">
        <v>0.6573965953111935</v>
      </c>
      <c r="CW204" s="7" t="n">
        <v>0.5179419588242694</v>
      </c>
      <c r="CX204" s="7" t="n">
        <v>0.6347995669569901</v>
      </c>
      <c r="CY204" s="7" t="n">
        <v>0.7921965550084521</v>
      </c>
      <c r="CZ204" s="7" t="n">
        <v>0.2474061894786093</v>
      </c>
      <c r="DA204" s="7" t="n">
        <v>0.1524646587044619</v>
      </c>
      <c r="DB204" s="7" t="n">
        <v>0.583071457482609</v>
      </c>
      <c r="DC204" s="7" t="n">
        <v>0.006140810698572913</v>
      </c>
      <c r="DD204" s="7" t="n">
        <v>0.5221721869203767</v>
      </c>
      <c r="DE204" s="7" t="n">
        <v>0.4912217541589756</v>
      </c>
      <c r="DF204" s="7" t="n">
        <v>0.6138820613072271</v>
      </c>
      <c r="DG204" s="7" t="n">
        <v>0.5078347931488266</v>
      </c>
      <c r="DH204" s="7" t="n">
        <v>0.3176256935741351</v>
      </c>
      <c r="DI204" s="7" t="n">
        <v>0.5519948906809191</v>
      </c>
      <c r="DJ204" s="7" t="n">
        <v>-0.05741814014549484</v>
      </c>
      <c r="DK204" s="7" t="n">
        <v>0.5213801357998382</v>
      </c>
      <c r="DL204" s="7" t="n">
        <v>0.5308574749609056</v>
      </c>
      <c r="DM204" s="7" t="n">
        <v>0.7866830910783618</v>
      </c>
      <c r="DN204" s="7" t="n">
        <v>0.7514430373942943</v>
      </c>
      <c r="DO204" s="7" t="n">
        <v>0.8811760979441402</v>
      </c>
      <c r="DP204" s="7" t="n">
        <v>0.03173803237860193</v>
      </c>
      <c r="DQ204" s="7" t="n">
        <v>0.2265396903965813</v>
      </c>
      <c r="DR204" s="7" t="n">
        <v>0.4116271368290684</v>
      </c>
      <c r="DS204" s="7" t="n">
        <v>0.6700338876351405</v>
      </c>
      <c r="DT204" s="7" t="n">
        <v>0.3041364589290981</v>
      </c>
      <c r="DU204" s="7" t="n">
        <v>0.3390010614904701</v>
      </c>
      <c r="DV204" s="7" t="n">
        <v>0.5281894582332194</v>
      </c>
      <c r="DW204" s="7" t="n">
        <v>0.7783451496917543</v>
      </c>
      <c r="DX204" s="7" t="n">
        <v>-0.01090039070412049</v>
      </c>
      <c r="DY204" s="7" t="n">
        <v>0.474454517242249</v>
      </c>
      <c r="DZ204" s="7" t="n">
        <v>0.6739321796937063</v>
      </c>
      <c r="EA204" s="7" t="n">
        <v>0.9102940038392153</v>
      </c>
      <c r="EB204" s="7" t="n">
        <v>0.4405369290049671</v>
      </c>
      <c r="EC204" s="7" t="n">
        <v>0.35087755619113</v>
      </c>
      <c r="ED204" s="7" t="n">
        <v>0.3666661924504122</v>
      </c>
      <c r="EE204" s="7" t="n">
        <v>0.3205515609086236</v>
      </c>
      <c r="EF204" s="7" t="n">
        <v>0.5544023503854674</v>
      </c>
      <c r="EG204" s="7" t="n">
        <v>0.9513627270461202</v>
      </c>
      <c r="EH204" s="7" t="n">
        <v>0.7972597126455907</v>
      </c>
      <c r="EI204" s="7" t="n">
        <v>0.6767583344161957</v>
      </c>
      <c r="EJ204" s="7" t="n">
        <v>0.3284140597607352</v>
      </c>
      <c r="EK204" s="7" t="n">
        <v>0.9422340346900934</v>
      </c>
      <c r="EL204" s="7" t="n">
        <v>0.602756479385771</v>
      </c>
      <c r="EM204" s="7" t="n">
        <v>0.6359987612406023</v>
      </c>
      <c r="EN204" s="7" t="n">
        <v>0.6047287693793703</v>
      </c>
      <c r="EO204" s="7" t="n">
        <v>0.5478647946162822</v>
      </c>
      <c r="EP204" s="7" t="n">
        <v>0.5098100193806377</v>
      </c>
      <c r="EQ204" s="7" t="n">
        <v>0.8216100054207208</v>
      </c>
      <c r="ER204" s="7" t="n">
        <v>0.6130375890582125</v>
      </c>
      <c r="ES204" s="7" t="n">
        <v>0.4126818677510937</v>
      </c>
      <c r="ET204" s="7" t="n">
        <v>0.1604951843476464</v>
      </c>
      <c r="EU204" s="7" t="n">
        <v>0.1304939391348487</v>
      </c>
      <c r="EV204" s="7" t="n">
        <v>0.8955485464462518</v>
      </c>
      <c r="EW204" s="7" t="n">
        <v>0.5838684582742782</v>
      </c>
      <c r="EX204" s="7" t="n">
        <v>0.4415290779211954</v>
      </c>
      <c r="EY204" s="7" t="n">
        <v>0.4733178632416677</v>
      </c>
      <c r="EZ204" s="7" t="n">
        <v>0.7617659643019933</v>
      </c>
      <c r="FA204" s="7" t="n">
        <v>0.1936129654064495</v>
      </c>
      <c r="FB204" s="7" t="n">
        <v>0.9311245914303373</v>
      </c>
      <c r="FC204" s="7" t="n">
        <v>0.7808312424672388</v>
      </c>
      <c r="FD204" s="7" t="n">
        <v>0.4604284075873172</v>
      </c>
      <c r="FE204" s="7" t="n">
        <v>0.02164679987728548</v>
      </c>
      <c r="FF204" s="7" t="n">
        <v>0.435146552632141</v>
      </c>
      <c r="FG204" s="7" t="n">
        <v>0.790772363625127</v>
      </c>
      <c r="FH204" s="7" t="n">
        <v>0.8691919162679451</v>
      </c>
      <c r="FI204" s="7" t="n">
        <v>0.9944586618644711</v>
      </c>
      <c r="FJ204" s="7" t="n">
        <v>0.5016282443089346</v>
      </c>
      <c r="FK204" s="7" t="n">
        <v>0.9866935798563835</v>
      </c>
      <c r="FL204" s="7" t="n">
        <v>0.3418498718400221</v>
      </c>
      <c r="FM204" s="7" t="n">
        <v>0.3419667541054462</v>
      </c>
      <c r="FN204" s="7" t="n">
        <v>0.2667800599469118</v>
      </c>
      <c r="FO204" s="7" t="n">
        <v>0.09197626888180359</v>
      </c>
      <c r="FP204" s="7" t="n">
        <v>0.2544338858148943</v>
      </c>
      <c r="FQ204" s="7" t="n">
        <v>0.8889888454759101</v>
      </c>
      <c r="FR204" s="7" t="n">
        <v>0.9577716056430636</v>
      </c>
      <c r="FS204" s="7" t="n">
        <v>0.8701486739127164</v>
      </c>
      <c r="FT204" s="7" t="n">
        <v>0.6803818691797641</v>
      </c>
      <c r="FU204" s="7" t="n">
        <v>0.9915112263321804</v>
      </c>
      <c r="FV204" s="7" t="n">
        <v>0.5653674178708705</v>
      </c>
      <c r="FW204" s="7" t="n">
        <v>0.7728592433494997</v>
      </c>
      <c r="FX204" s="7" t="n">
        <v>0.4774167445326273</v>
      </c>
      <c r="FY204" s="7" t="n">
        <v>0.911794704212999</v>
      </c>
      <c r="FZ204" s="7" t="n">
        <v>0.4414596561314548</v>
      </c>
      <c r="GA204" s="7" t="n">
        <v>0.5831267219955029</v>
      </c>
      <c r="GB204" s="7" t="n">
        <v>0.3519737688255959</v>
      </c>
      <c r="GC204" s="7" t="n">
        <v>0.6116301018783413</v>
      </c>
      <c r="GD204" s="7" t="n">
        <v>0.08271704957644589</v>
      </c>
      <c r="GE204" s="7" t="n">
        <v>0.4572850995022023</v>
      </c>
      <c r="GF204" s="7" t="n">
        <v>0.9980190645918743</v>
      </c>
      <c r="GG204" s="7" t="n">
        <v>0.4685336048929936</v>
      </c>
      <c r="GH204" s="7" t="n">
        <v>0.6164424769758419</v>
      </c>
      <c r="GI204" s="7" t="n">
        <v>0.3182894884465134</v>
      </c>
      <c r="GJ204" s="7" t="n">
        <v>0.08908626002378078</v>
      </c>
      <c r="GK204" s="7" t="n">
        <v>0.4163773382593908</v>
      </c>
      <c r="GL204" s="7" t="n">
        <v>0.3819494604991425</v>
      </c>
      <c r="GM204" s="7" t="n">
        <v>0.4350883539068445</v>
      </c>
      <c r="GN204" s="7" t="n">
        <v>0.6446193821585421</v>
      </c>
      <c r="GO204" s="7" t="n">
        <v>0.3053189896519076</v>
      </c>
      <c r="GP204" s="7" t="n">
        <v>0.4715065573126743</v>
      </c>
      <c r="GQ204" s="7" t="n">
        <v>0.3548291742911416</v>
      </c>
      <c r="GR204" s="7" t="n">
        <v>0.9972397603909386</v>
      </c>
      <c r="GS204" s="7" t="n">
        <v>0.5707075870491236</v>
      </c>
      <c r="GT204" s="7" t="n">
        <v>-0.1847276404071694</v>
      </c>
      <c r="GU204" s="7" t="n">
        <v>0.3322204516004757</v>
      </c>
      <c r="GV204" s="7" t="n">
        <v>0.490098816823074</v>
      </c>
      <c r="GW204" s="7" t="n">
        <v>1</v>
      </c>
      <c r="GX204" s="7" t="n">
        <v>0.04097165959159906</v>
      </c>
      <c r="GY204" s="7" t="n">
        <v>0.03095360533180425</v>
      </c>
      <c r="GZ204" s="7" t="n">
        <v>0.6044584139341417</v>
      </c>
      <c r="HA204" s="7" t="n">
        <v>0.4558848532332833</v>
      </c>
      <c r="HB204" s="7" t="n">
        <v>-0.08199310016107911</v>
      </c>
      <c r="HC204" s="7" t="n">
        <v>0.474305505792682</v>
      </c>
      <c r="HD204" s="7" t="n">
        <v>0.8431179571987411</v>
      </c>
      <c r="HE204" s="7" t="n">
        <v>0.480607397376356</v>
      </c>
      <c r="HF204" s="7" t="n">
        <v>0.4609841715723279</v>
      </c>
      <c r="HG204" s="7" t="n">
        <v>0.5202190225575564</v>
      </c>
      <c r="HH204" s="7" t="n">
        <v>0.4220560092540123</v>
      </c>
      <c r="HI204" s="7" t="n">
        <v>0.4917133982307326</v>
      </c>
      <c r="HJ204" s="7" t="n">
        <v>0.3088682538517651</v>
      </c>
      <c r="HK204" s="7" t="n">
        <v>0.5788163752558145</v>
      </c>
      <c r="HL204" s="7" t="n">
        <v>0.4365860392311092</v>
      </c>
      <c r="HM204" s="7" t="n">
        <v>0.5548042193816937</v>
      </c>
      <c r="HN204" s="7" t="n">
        <v>0.4759058379265306</v>
      </c>
      <c r="HO204" s="7" t="n">
        <v>0.2770118843480474</v>
      </c>
      <c r="HP204" s="7" t="n">
        <v>0.4514409965756438</v>
      </c>
      <c r="HQ204" s="7" t="n">
        <v>0.326888891567998</v>
      </c>
      <c r="HR204" s="7" t="n">
        <v>0.6819919447835581</v>
      </c>
      <c r="HS204" s="7" t="n">
        <v>0.4298557378522694</v>
      </c>
      <c r="HT204" s="7" t="n">
        <v>0.6246498366350595</v>
      </c>
      <c r="HU204" s="7" t="n">
        <v>0.6160167640984192</v>
      </c>
      <c r="HV204" s="7" t="n">
        <v>0.03466377691489293</v>
      </c>
      <c r="HW204" s="7" t="n">
        <v>0.2685812948446969</v>
      </c>
      <c r="HX204" s="7" t="n">
        <v>0.2641749564974328</v>
      </c>
      <c r="HY204" s="7" t="n">
        <v>0.3534686255131007</v>
      </c>
      <c r="HZ204" s="7" t="n">
        <v>-0.05148067106810698</v>
      </c>
      <c r="IA204" s="7" t="n">
        <v>-0.01834479056802438</v>
      </c>
      <c r="IB204" s="7" t="n">
        <v>-0.004804840306689114</v>
      </c>
      <c r="IC204" s="7" t="n">
        <v>0.2328451100187659</v>
      </c>
      <c r="ID204" s="7" t="n">
        <v>0.23284975406848</v>
      </c>
      <c r="IE204" s="7" t="n">
        <v>0.5183024310758828</v>
      </c>
      <c r="IF204" s="7" t="n">
        <v>0.2683416523893959</v>
      </c>
    </row>
    <row r="205">
      <c r="A205" s="6" t="inlineStr">
        <is>
          <t>H30198.CSI</t>
        </is>
      </c>
      <c r="B205" s="6" t="inlineStr">
        <is>
          <t>中证油气产业指数</t>
        </is>
      </c>
      <c r="C205" s="7" t="n">
        <v>0.397477567792454</v>
      </c>
      <c r="D205" s="7" t="n">
        <v>0.4049166374760669</v>
      </c>
      <c r="E205" s="7" t="n">
        <v>0.7300577760478557</v>
      </c>
      <c r="F205" s="7" t="n">
        <v>0.3581641861173384</v>
      </c>
      <c r="G205" s="7" t="n">
        <v>0.1410944155686208</v>
      </c>
      <c r="H205" s="7" t="n">
        <v>0.1395648879809567</v>
      </c>
      <c r="I205" s="7" t="n">
        <v>0.7196395964159126</v>
      </c>
      <c r="J205" s="7" t="n">
        <v>0.002988775717143205</v>
      </c>
      <c r="K205" s="7" t="n">
        <v>0.700746479203021</v>
      </c>
      <c r="L205" s="7" t="n">
        <v>0.3387256447546699</v>
      </c>
      <c r="M205" s="7" t="n">
        <v>0.3253625646904154</v>
      </c>
      <c r="N205" s="7" t="n">
        <v>0.01546461859749604</v>
      </c>
      <c r="O205" s="7" t="n">
        <v>0.01544996568305561</v>
      </c>
      <c r="P205" s="7" t="n">
        <v>0.01679712785173658</v>
      </c>
      <c r="Q205" s="7" t="n">
        <v>-0.09730095269703307</v>
      </c>
      <c r="R205" s="7" t="n">
        <v>0.04809970482576401</v>
      </c>
      <c r="S205" s="7" t="n">
        <v>0.04241635842329486</v>
      </c>
      <c r="T205" s="7" t="n">
        <v>0.01262633020992909</v>
      </c>
      <c r="U205" s="7" t="n">
        <v>0.06782713392516283</v>
      </c>
      <c r="V205" s="7" t="n">
        <v>-0.02158066626615799</v>
      </c>
      <c r="W205" s="7" t="n">
        <v>0.02693052556415287</v>
      </c>
      <c r="X205" s="7" t="n">
        <v>0.4943014194783275</v>
      </c>
      <c r="Y205" s="7" t="n">
        <v>0.486508124591639</v>
      </c>
      <c r="Z205" s="7" t="n">
        <v>0.04785341083701618</v>
      </c>
      <c r="AA205" s="7" t="n">
        <v>0.4959792840298647</v>
      </c>
      <c r="AB205" s="7" t="n">
        <v>0.8139980032412634</v>
      </c>
      <c r="AC205" s="7" t="n">
        <v>0.2019795921573575</v>
      </c>
      <c r="AD205" s="7" t="n">
        <v>0.2581741897906552</v>
      </c>
      <c r="AE205" s="7" t="n">
        <v>0.3164881877054866</v>
      </c>
      <c r="AF205" s="7" t="n">
        <v>0.04409235037750477</v>
      </c>
      <c r="AG205" s="7" t="n">
        <v>0.2755395033932005</v>
      </c>
      <c r="AH205" s="7" t="n">
        <v>0.6765653968259089</v>
      </c>
      <c r="AI205" s="7" t="n">
        <v>0.838566250995111</v>
      </c>
      <c r="AJ205" s="7" t="n">
        <v>0.1419773579692675</v>
      </c>
      <c r="AK205" s="7" t="n">
        <v>0.04504452529259937</v>
      </c>
      <c r="AL205" s="7" t="n">
        <v>0.04751676108949179</v>
      </c>
      <c r="AM205" s="7" t="n">
        <v>0.2344060562897144</v>
      </c>
      <c r="AN205" s="7" t="n">
        <v>0.4084970789854207</v>
      </c>
      <c r="AO205" s="7" t="n">
        <v>0.09709378582592972</v>
      </c>
      <c r="AP205" s="7" t="n">
        <v>0.03289779292965705</v>
      </c>
      <c r="AQ205" s="7" t="n">
        <v>0.03719387207325491</v>
      </c>
      <c r="AR205" s="7" t="n">
        <v>0.2145920685178679</v>
      </c>
      <c r="AS205" s="7" t="n">
        <v>0.09413861834342535</v>
      </c>
      <c r="AT205" s="7" t="n">
        <v>0.03596253183373249</v>
      </c>
      <c r="AU205" s="7" t="n">
        <v>0.1045701367363797</v>
      </c>
      <c r="AV205" s="7" t="n">
        <v>0.1351948272659769</v>
      </c>
      <c r="AW205" s="7" t="n">
        <v>0.1570435969640142</v>
      </c>
      <c r="AX205" s="7" t="n">
        <v>0.3102571993739316</v>
      </c>
      <c r="AY205" s="7" t="n">
        <v>0.1651608810903454</v>
      </c>
      <c r="AZ205" s="7" t="n">
        <v>0.481394518472839</v>
      </c>
      <c r="BA205" s="7" t="n">
        <v>0.2075977233545417</v>
      </c>
      <c r="BB205" s="7" t="n">
        <v>0.50343720896987</v>
      </c>
      <c r="BC205" s="7" t="n">
        <v>0.1527552646923423</v>
      </c>
      <c r="BD205" s="7" t="n">
        <v>0.2468807136972131</v>
      </c>
      <c r="BE205" s="7" t="n">
        <v>0.9666112284568116</v>
      </c>
      <c r="BF205" s="7" t="n">
        <v>-0.02330858836642537</v>
      </c>
      <c r="BG205" s="7" t="n">
        <v>0.1001199535924839</v>
      </c>
      <c r="BH205" s="7" t="n">
        <v>0.1158825399086823</v>
      </c>
      <c r="BI205" s="7" t="n">
        <v>0.1191511140575294</v>
      </c>
      <c r="BJ205" s="7" t="n">
        <v>0.2344061554423703</v>
      </c>
      <c r="BK205" s="7" t="n">
        <v>0.1910629822460904</v>
      </c>
      <c r="BL205" s="7" t="n">
        <v>0.07589563681398616</v>
      </c>
      <c r="BM205" s="7" t="n">
        <v>-0.06499877269984072</v>
      </c>
      <c r="BN205" s="7" t="n">
        <v>0.05479038550259699</v>
      </c>
      <c r="BO205" s="7" t="n">
        <v>0.1731490310037344</v>
      </c>
      <c r="BP205" s="7" t="n">
        <v>0.03717853887785399</v>
      </c>
      <c r="BQ205" s="7" t="n">
        <v>0.08771478981437024</v>
      </c>
      <c r="BR205" s="7" t="n">
        <v>0.02136989968477656</v>
      </c>
      <c r="BS205" s="7" t="n">
        <v>0.01581696293996702</v>
      </c>
      <c r="BT205" s="7" t="n">
        <v>0.2996591461697157</v>
      </c>
      <c r="BU205" s="7" t="n">
        <v>0.5998234957501917</v>
      </c>
      <c r="BV205" s="7" t="n">
        <v>0.3414740617156488</v>
      </c>
      <c r="BW205" s="7" t="n">
        <v>0.3426446066283853</v>
      </c>
      <c r="BX205" s="7" t="n">
        <v>0.3012843407296826</v>
      </c>
      <c r="BY205" s="7" t="n">
        <v>0.325382671748756</v>
      </c>
      <c r="BZ205" s="7" t="n">
        <v>0.005549530547352718</v>
      </c>
      <c r="CA205" s="7" t="n">
        <v>-0.1044099583082211</v>
      </c>
      <c r="CB205" s="7" t="n">
        <v>0.4355706126953213</v>
      </c>
      <c r="CC205" s="7" t="n">
        <v>0.2984579174975033</v>
      </c>
      <c r="CD205" s="7" t="n">
        <v>0.3456687036929192</v>
      </c>
      <c r="CE205" s="7" t="n">
        <v>-0.04407805349477977</v>
      </c>
      <c r="CF205" s="7" t="n">
        <v>0.09334445171463485</v>
      </c>
      <c r="CG205" s="7" t="n">
        <v>0.007993438368453452</v>
      </c>
      <c r="CH205" s="7" t="n">
        <v>0.04353796754826871</v>
      </c>
      <c r="CI205" s="7" t="n">
        <v>0.08650928081757876</v>
      </c>
      <c r="CJ205" s="7" t="n">
        <v>-0.03832693488259536</v>
      </c>
      <c r="CK205" s="7" t="n">
        <v>0.3265039856794736</v>
      </c>
      <c r="CL205" s="7" t="n">
        <v>0.4909735516345829</v>
      </c>
      <c r="CM205" s="7" t="n">
        <v>0.07118538127525388</v>
      </c>
      <c r="CN205" s="7" t="n">
        <v>0.07102628208932714</v>
      </c>
      <c r="CO205" s="7" t="n">
        <v>0.009116699697471448</v>
      </c>
      <c r="CP205" s="7" t="n">
        <v>-0.02454557970930283</v>
      </c>
      <c r="CQ205" s="7" t="n">
        <v>0.6052751067633587</v>
      </c>
      <c r="CR205" s="7" t="n">
        <v>-0.01742036583961336</v>
      </c>
      <c r="CS205" s="7" t="n">
        <v>-0.1647637785390756</v>
      </c>
      <c r="CT205" s="7" t="n">
        <v>-0.0954599200504649</v>
      </c>
      <c r="CU205" s="7" t="n">
        <v>0.5728218880472559</v>
      </c>
      <c r="CV205" s="7" t="n">
        <v>0.03532039772644373</v>
      </c>
      <c r="CW205" s="7" t="n">
        <v>-0.08960933055750499</v>
      </c>
      <c r="CX205" s="7" t="n">
        <v>0.00917774957611665</v>
      </c>
      <c r="CY205" s="7" t="n">
        <v>0.2415881473223978</v>
      </c>
      <c r="CZ205" s="7" t="n">
        <v>0.564416508538638</v>
      </c>
      <c r="DA205" s="7" t="n">
        <v>0.6024834207986129</v>
      </c>
      <c r="DB205" s="7" t="n">
        <v>0.1447804171201412</v>
      </c>
      <c r="DC205" s="7" t="n">
        <v>0.4539640628368193</v>
      </c>
      <c r="DD205" s="7" t="n">
        <v>0.1421117493838618</v>
      </c>
      <c r="DE205" s="7" t="n">
        <v>-0.06588198949649091</v>
      </c>
      <c r="DF205" s="7" t="n">
        <v>-0.001391092364367968</v>
      </c>
      <c r="DG205" s="7" t="n">
        <v>0.03548043478879902</v>
      </c>
      <c r="DH205" s="7" t="n">
        <v>0.3664710300718529</v>
      </c>
      <c r="DI205" s="7" t="n">
        <v>0.2298217310728968</v>
      </c>
      <c r="DJ205" s="7" t="n">
        <v>0.145119274113502</v>
      </c>
      <c r="DK205" s="7" t="n">
        <v>0.5229506005412298</v>
      </c>
      <c r="DL205" s="7" t="n">
        <v>0.06963826754386547</v>
      </c>
      <c r="DM205" s="7" t="n">
        <v>0.05809561909014376</v>
      </c>
      <c r="DN205" s="7" t="n">
        <v>0.1183954245956521</v>
      </c>
      <c r="DO205" s="7" t="n">
        <v>0.09803336285918378</v>
      </c>
      <c r="DP205" s="7" t="n">
        <v>0.02557987199097889</v>
      </c>
      <c r="DQ205" s="7" t="n">
        <v>0.1254728735571803</v>
      </c>
      <c r="DR205" s="7" t="n">
        <v>-0.05121860248537269</v>
      </c>
      <c r="DS205" s="7" t="n">
        <v>0.1663151323589679</v>
      </c>
      <c r="DT205" s="7" t="n">
        <v>0.6445232747654877</v>
      </c>
      <c r="DU205" s="7" t="n">
        <v>0.5474986755859691</v>
      </c>
      <c r="DV205" s="7" t="n">
        <v>0.1623290692439924</v>
      </c>
      <c r="DW205" s="7" t="n">
        <v>-0.03181002824217132</v>
      </c>
      <c r="DX205" s="7" t="n">
        <v>0.987813554708543</v>
      </c>
      <c r="DY205" s="7" t="n">
        <v>-0.07951161094106467</v>
      </c>
      <c r="DZ205" s="7" t="n">
        <v>0.1730177959306538</v>
      </c>
      <c r="EA205" s="7" t="n">
        <v>0.1571222450585431</v>
      </c>
      <c r="EB205" s="7" t="n">
        <v>-0.04379526431970543</v>
      </c>
      <c r="EC205" s="7" t="n">
        <v>0.1713437918353311</v>
      </c>
      <c r="ED205" s="7" t="n">
        <v>0.05825227784036278</v>
      </c>
      <c r="EE205" s="7" t="n">
        <v>0.0646921098668197</v>
      </c>
      <c r="EF205" s="7" t="n">
        <v>0.01748988126267334</v>
      </c>
      <c r="EG205" s="7" t="n">
        <v>0.0457998233242187</v>
      </c>
      <c r="EH205" s="7" t="n">
        <v>0.1485059985733365</v>
      </c>
      <c r="EI205" s="7" t="n">
        <v>0.03303144446923156</v>
      </c>
      <c r="EJ205" s="7" t="n">
        <v>0.05662070850813681</v>
      </c>
      <c r="EK205" s="7" t="n">
        <v>0.06604381793555114</v>
      </c>
      <c r="EL205" s="7" t="n">
        <v>0.02091826495664612</v>
      </c>
      <c r="EM205" s="7" t="n">
        <v>-0.03788620499164348</v>
      </c>
      <c r="EN205" s="7" t="n">
        <v>-0.04912314390684283</v>
      </c>
      <c r="EO205" s="7" t="n">
        <v>-0.08392463644686836</v>
      </c>
      <c r="EP205" s="7" t="n">
        <v>-0.08449872304690231</v>
      </c>
      <c r="EQ205" s="7" t="n">
        <v>0.08930733728190139</v>
      </c>
      <c r="ER205" s="7" t="n">
        <v>0.1814616244359974</v>
      </c>
      <c r="ES205" s="7" t="n">
        <v>-0.001179359975500229</v>
      </c>
      <c r="ET205" s="7" t="n">
        <v>0.7515607157659469</v>
      </c>
      <c r="EU205" s="7" t="n">
        <v>0.7401630941033264</v>
      </c>
      <c r="EV205" s="7" t="n">
        <v>0.004998782178680385</v>
      </c>
      <c r="EW205" s="7" t="n">
        <v>0.2113709976192028</v>
      </c>
      <c r="EX205" s="7" t="n">
        <v>0.1638375201586033</v>
      </c>
      <c r="EY205" s="7" t="n">
        <v>-0.08383024442315912</v>
      </c>
      <c r="EZ205" s="7" t="n">
        <v>0.2156900724111093</v>
      </c>
      <c r="FA205" s="7" t="n">
        <v>0.1287711199448621</v>
      </c>
      <c r="FB205" s="7" t="n">
        <v>0.005696320751311077</v>
      </c>
      <c r="FC205" s="7" t="n">
        <v>0.229909910007311</v>
      </c>
      <c r="FD205" s="7" t="n">
        <v>0.4953627087219072</v>
      </c>
      <c r="FE205" s="7" t="n">
        <v>0.2560297885634674</v>
      </c>
      <c r="FF205" s="7" t="n">
        <v>0.2165410626831175</v>
      </c>
      <c r="FG205" s="7" t="n">
        <v>0.09868694545938977</v>
      </c>
      <c r="FH205" s="7" t="n">
        <v>0.1067277481729308</v>
      </c>
      <c r="FI205" s="7" t="n">
        <v>0.03481329420304546</v>
      </c>
      <c r="FJ205" s="7" t="n">
        <v>-0.04660276597030227</v>
      </c>
      <c r="FK205" s="7" t="n">
        <v>0.0482506409676761</v>
      </c>
      <c r="FL205" s="7" t="n">
        <v>0.5607432250532406</v>
      </c>
      <c r="FM205" s="7" t="n">
        <v>0.5013856624328533</v>
      </c>
      <c r="FN205" s="7" t="n">
        <v>0.7065721270284283</v>
      </c>
      <c r="FO205" s="7" t="n">
        <v>0.8349514915465028</v>
      </c>
      <c r="FP205" s="7" t="n">
        <v>0.7041674401974167</v>
      </c>
      <c r="FQ205" s="7" t="n">
        <v>0.001014204155881174</v>
      </c>
      <c r="FR205" s="7" t="n">
        <v>0.03292229909026432</v>
      </c>
      <c r="FS205" s="7" t="n">
        <v>0.01394464232594675</v>
      </c>
      <c r="FT205" s="7" t="n">
        <v>0.1529128711395571</v>
      </c>
      <c r="FU205" s="7" t="n">
        <v>0.05120113230854514</v>
      </c>
      <c r="FV205" s="7" t="n">
        <v>-0.05063125309337749</v>
      </c>
      <c r="FW205" s="7" t="n">
        <v>-0.2004275488919457</v>
      </c>
      <c r="FX205" s="7" t="n">
        <v>0.1771941934721743</v>
      </c>
      <c r="FY205" s="7" t="n">
        <v>0.03407423613374682</v>
      </c>
      <c r="FZ205" s="7" t="n">
        <v>0.09166408928966438</v>
      </c>
      <c r="GA205" s="7" t="n">
        <v>0.001481570653879086</v>
      </c>
      <c r="GB205" s="7" t="n">
        <v>0.6915958638837238</v>
      </c>
      <c r="GC205" s="7" t="n">
        <v>-0.03587181993125639</v>
      </c>
      <c r="GD205" s="7" t="n">
        <v>0.6591451408220862</v>
      </c>
      <c r="GE205" s="7" t="n">
        <v>-0.1117863437545004</v>
      </c>
      <c r="GF205" s="7" t="n">
        <v>0.04286973775699872</v>
      </c>
      <c r="GG205" s="7" t="n">
        <v>-0.1094947959839562</v>
      </c>
      <c r="GH205" s="7" t="n">
        <v>0.08296106269010883</v>
      </c>
      <c r="GI205" s="7" t="n">
        <v>0.1787509327004892</v>
      </c>
      <c r="GJ205" s="7" t="n">
        <v>-0.04911772788681626</v>
      </c>
      <c r="GK205" s="7" t="n">
        <v>0.4539426860167995</v>
      </c>
      <c r="GL205" s="7" t="n">
        <v>-0.09389378106089126</v>
      </c>
      <c r="GM205" s="7" t="n">
        <v>-0.289098474361369</v>
      </c>
      <c r="GN205" s="7" t="n">
        <v>0.1218595322747656</v>
      </c>
      <c r="GO205" s="7" t="n">
        <v>0.7248111379133307</v>
      </c>
      <c r="GP205" s="7" t="n">
        <v>0.5042398204038009</v>
      </c>
      <c r="GQ205" s="7" t="n">
        <v>0.2138842949710178</v>
      </c>
      <c r="GR205" s="7" t="n">
        <v>0.0361714753227372</v>
      </c>
      <c r="GS205" s="7" t="n">
        <v>0.03590091587829929</v>
      </c>
      <c r="GT205" s="7" t="n">
        <v>0.08171957238928332</v>
      </c>
      <c r="GU205" s="7" t="n">
        <v>0.1776106905566185</v>
      </c>
      <c r="GV205" s="7" t="n">
        <v>0.2059454969480198</v>
      </c>
      <c r="GW205" s="7" t="n">
        <v>0.04097165959159906</v>
      </c>
      <c r="GX205" s="7" t="n">
        <v>1</v>
      </c>
      <c r="GY205" s="7" t="n">
        <v>0.2826093934366507</v>
      </c>
      <c r="GZ205" s="7" t="n">
        <v>-7.600108253685962e-05</v>
      </c>
      <c r="HA205" s="7" t="n">
        <v>0.03990153019329864</v>
      </c>
      <c r="HB205" s="7" t="n">
        <v>0.3911729098103695</v>
      </c>
      <c r="HC205" s="7" t="n">
        <v>-0.1169786723945424</v>
      </c>
      <c r="HD205" s="7" t="n">
        <v>-0.07007370805497978</v>
      </c>
      <c r="HE205" s="7" t="n">
        <v>-0.06631602504131759</v>
      </c>
      <c r="HF205" s="7" t="n">
        <v>0.2313661004679457</v>
      </c>
      <c r="HG205" s="7" t="n">
        <v>0.1545880022246893</v>
      </c>
      <c r="HH205" s="7" t="n">
        <v>0.09173286721109858</v>
      </c>
      <c r="HI205" s="7" t="n">
        <v>-0.07227880652704277</v>
      </c>
      <c r="HJ205" s="7" t="n">
        <v>0.5400636692649026</v>
      </c>
      <c r="HK205" s="7" t="n">
        <v>0.167825126281984</v>
      </c>
      <c r="HL205" s="7" t="n">
        <v>-0.134010067455198</v>
      </c>
      <c r="HM205" s="7" t="n">
        <v>-0.07689004190450031</v>
      </c>
      <c r="HN205" s="7" t="n">
        <v>-0.07119063676077085</v>
      </c>
      <c r="HO205" s="7" t="n">
        <v>0.6085084020438737</v>
      </c>
      <c r="HP205" s="7" t="n">
        <v>-0.111883710402146</v>
      </c>
      <c r="HQ205" s="7" t="n">
        <v>0.652464138618757</v>
      </c>
      <c r="HR205" s="7" t="n">
        <v>-0.07164840079439352</v>
      </c>
      <c r="HS205" s="7" t="n">
        <v>-0.0314373748935045</v>
      </c>
      <c r="HT205" s="7" t="n">
        <v>-0.02964340690669307</v>
      </c>
      <c r="HU205" s="7" t="n">
        <v>0.08557194358085241</v>
      </c>
      <c r="HV205" s="7" t="n">
        <v>-0.08715036904569752</v>
      </c>
      <c r="HW205" s="7" t="n">
        <v>-0.03829147803606101</v>
      </c>
      <c r="HX205" s="7" t="n">
        <v>-0.01931758856169959</v>
      </c>
      <c r="HY205" s="7" t="n">
        <v>0.342165935031175</v>
      </c>
      <c r="HZ205" s="7" t="n">
        <v>0.3697814949704564</v>
      </c>
      <c r="IA205" s="7" t="n">
        <v>-0.02713360735154037</v>
      </c>
      <c r="IB205" s="7" t="n">
        <v>0.1906426981040945</v>
      </c>
      <c r="IC205" s="7" t="n">
        <v>-0.008991813430389906</v>
      </c>
      <c r="ID205" s="7" t="n">
        <v>-0.009791630298259498</v>
      </c>
      <c r="IE205" s="7" t="n">
        <v>0.05771525918426479</v>
      </c>
      <c r="IF205" s="7" t="n">
        <v>-0.03810634943723654</v>
      </c>
    </row>
    <row r="206">
      <c r="A206" s="6" t="inlineStr">
        <is>
          <t>H30199.CSI</t>
        </is>
      </c>
      <c r="B206" s="6" t="inlineStr">
        <is>
          <t>中证全指电力公用事业指数</t>
        </is>
      </c>
      <c r="C206" s="7" t="n">
        <v>0.4372822548849595</v>
      </c>
      <c r="D206" s="7" t="n">
        <v>0.410939401978979</v>
      </c>
      <c r="E206" s="7" t="n">
        <v>0.490092329153093</v>
      </c>
      <c r="F206" s="7" t="n">
        <v>0.2822966826342928</v>
      </c>
      <c r="G206" s="7" t="n">
        <v>0.2588367092281592</v>
      </c>
      <c r="H206" s="7" t="n">
        <v>0.1314880288918616</v>
      </c>
      <c r="I206" s="7" t="n">
        <v>0.3380041594243741</v>
      </c>
      <c r="J206" s="7" t="n">
        <v>0.1829410594681739</v>
      </c>
      <c r="K206" s="7" t="n">
        <v>0.4900639242638101</v>
      </c>
      <c r="L206" s="7" t="n">
        <v>0.3484159599409068</v>
      </c>
      <c r="M206" s="7" t="n">
        <v>0.3489727860677835</v>
      </c>
      <c r="N206" s="7" t="n">
        <v>0.1337281020848569</v>
      </c>
      <c r="O206" s="7" t="n">
        <v>0.1337383674804948</v>
      </c>
      <c r="P206" s="7" t="n">
        <v>0.01549453838033712</v>
      </c>
      <c r="Q206" s="7" t="n">
        <v>0.1109004074592336</v>
      </c>
      <c r="R206" s="7" t="n">
        <v>-0.006059601477653797</v>
      </c>
      <c r="S206" s="7" t="n">
        <v>0.06101881727815985</v>
      </c>
      <c r="T206" s="7" t="n">
        <v>-0.008441717844433592</v>
      </c>
      <c r="U206" s="7" t="n">
        <v>0.3036386666574271</v>
      </c>
      <c r="V206" s="7" t="n">
        <v>0.08963665455718106</v>
      </c>
      <c r="W206" s="7" t="n">
        <v>0.1860210052242538</v>
      </c>
      <c r="X206" s="7" t="n">
        <v>0.2697440554828187</v>
      </c>
      <c r="Y206" s="7" t="n">
        <v>0.3740381229478995</v>
      </c>
      <c r="Z206" s="7" t="n">
        <v>0.1021057405126207</v>
      </c>
      <c r="AA206" s="7" t="n">
        <v>0.2660876163796915</v>
      </c>
      <c r="AB206" s="7" t="n">
        <v>0.5088853248706131</v>
      </c>
      <c r="AC206" s="7" t="n">
        <v>0.3355342922418051</v>
      </c>
      <c r="AD206" s="7" t="n">
        <v>0.3637859940935005</v>
      </c>
      <c r="AE206" s="7" t="n">
        <v>0.3687830078899714</v>
      </c>
      <c r="AF206" s="7" t="n">
        <v>0.1721797241052345</v>
      </c>
      <c r="AG206" s="7" t="n">
        <v>0.199724403527974</v>
      </c>
      <c r="AH206" s="7" t="n">
        <v>0.5379928164833812</v>
      </c>
      <c r="AI206" s="7" t="n">
        <v>0.2864668685409363</v>
      </c>
      <c r="AJ206" s="7" t="n">
        <v>0.1889248556638463</v>
      </c>
      <c r="AK206" s="7" t="n">
        <v>0.1915794930926939</v>
      </c>
      <c r="AL206" s="7" t="n">
        <v>0.3651390544934421</v>
      </c>
      <c r="AM206" s="7" t="n">
        <v>0.2664650125938769</v>
      </c>
      <c r="AN206" s="7" t="n">
        <v>0.4385849212793501</v>
      </c>
      <c r="AO206" s="7" t="n">
        <v>0.4408795175424504</v>
      </c>
      <c r="AP206" s="7" t="n">
        <v>0.1898591935167813</v>
      </c>
      <c r="AQ206" s="7" t="n">
        <v>0.1186664130689904</v>
      </c>
      <c r="AR206" s="7" t="n">
        <v>0.2976364227272842</v>
      </c>
      <c r="AS206" s="7" t="n">
        <v>0.1465191768221343</v>
      </c>
      <c r="AT206" s="7" t="n">
        <v>0.2434940211229434</v>
      </c>
      <c r="AU206" s="7" t="n">
        <v>0.09143978439059325</v>
      </c>
      <c r="AV206" s="7" t="n">
        <v>0.03128852300506944</v>
      </c>
      <c r="AW206" s="7" t="n">
        <v>0.3295489975513995</v>
      </c>
      <c r="AX206" s="7" t="n">
        <v>0.377174215521882</v>
      </c>
      <c r="AY206" s="7" t="n">
        <v>0.2253814378056286</v>
      </c>
      <c r="AZ206" s="7" t="n">
        <v>0.3605704634263439</v>
      </c>
      <c r="BA206" s="7" t="n">
        <v>0.127019432445618</v>
      </c>
      <c r="BB206" s="7" t="n">
        <v>0.2711025115362566</v>
      </c>
      <c r="BC206" s="7" t="n">
        <v>0.2756574590170161</v>
      </c>
      <c r="BD206" s="7" t="n">
        <v>0.9874483196728457</v>
      </c>
      <c r="BE206" s="7" t="n">
        <v>0.2442328794675926</v>
      </c>
      <c r="BF206" s="7" t="n">
        <v>0.1447431608313457</v>
      </c>
      <c r="BG206" s="7" t="n">
        <v>0.1180896901432492</v>
      </c>
      <c r="BH206" s="7" t="n">
        <v>0.3782564956051249</v>
      </c>
      <c r="BI206" s="7" t="n">
        <v>0.1851715892417871</v>
      </c>
      <c r="BJ206" s="7" t="n">
        <v>0.2664652397818857</v>
      </c>
      <c r="BK206" s="7" t="n">
        <v>0.2455190519219679</v>
      </c>
      <c r="BL206" s="7" t="n">
        <v>0.2683256280854437</v>
      </c>
      <c r="BM206" s="7" t="n">
        <v>0.1284147146377333</v>
      </c>
      <c r="BN206" s="7" t="n">
        <v>0.2536910070310746</v>
      </c>
      <c r="BO206" s="7" t="n">
        <v>0.292038276439155</v>
      </c>
      <c r="BP206" s="7" t="n">
        <v>0.1482370922564689</v>
      </c>
      <c r="BQ206" s="7" t="n">
        <v>0.2902661346800953</v>
      </c>
      <c r="BR206" s="7" t="n">
        <v>0.07717873648748003</v>
      </c>
      <c r="BS206" s="7" t="n">
        <v>0.226947058882762</v>
      </c>
      <c r="BT206" s="7" t="n">
        <v>0.6313088949033366</v>
      </c>
      <c r="BU206" s="7" t="n">
        <v>0.4573523821760491</v>
      </c>
      <c r="BV206" s="7" t="n">
        <v>0.3706228393956926</v>
      </c>
      <c r="BW206" s="7" t="n">
        <v>0.2535610661935764</v>
      </c>
      <c r="BX206" s="7" t="n">
        <v>0.2586960286459984</v>
      </c>
      <c r="BY206" s="7" t="n">
        <v>0.2648138263589477</v>
      </c>
      <c r="BZ206" s="7" t="n">
        <v>0.1931016292724992</v>
      </c>
      <c r="CA206" s="7" t="n">
        <v>0.07546853851966732</v>
      </c>
      <c r="CB206" s="7" t="n">
        <v>0.4818524851177465</v>
      </c>
      <c r="CC206" s="7" t="n">
        <v>0.5819599334514252</v>
      </c>
      <c r="CD206" s="7" t="n">
        <v>0.2263688503655215</v>
      </c>
      <c r="CE206" s="7" t="n">
        <v>0.2968384087127297</v>
      </c>
      <c r="CF206" s="7" t="n">
        <v>0.2447096449139092</v>
      </c>
      <c r="CG206" s="7" t="n">
        <v>0.2093658879633234</v>
      </c>
      <c r="CH206" s="7" t="n">
        <v>0.1017792329640491</v>
      </c>
      <c r="CI206" s="7" t="n">
        <v>0.1342054134290942</v>
      </c>
      <c r="CJ206" s="7" t="n">
        <v>0.3162350681772316</v>
      </c>
      <c r="CK206" s="7" t="n">
        <v>0.3659083021964746</v>
      </c>
      <c r="CL206" s="7" t="n">
        <v>0.2663106851473354</v>
      </c>
      <c r="CM206" s="7" t="n">
        <v>0.1095015702897943</v>
      </c>
      <c r="CN206" s="7" t="n">
        <v>0.05533229173491052</v>
      </c>
      <c r="CO206" s="7" t="n">
        <v>0.2032750132243206</v>
      </c>
      <c r="CP206" s="7" t="n">
        <v>0.1391438251645234</v>
      </c>
      <c r="CQ206" s="7" t="n">
        <v>0.5144597848550759</v>
      </c>
      <c r="CR206" s="7" t="n">
        <v>0.1579032690102283</v>
      </c>
      <c r="CS206" s="7" t="n">
        <v>0.02221738704110621</v>
      </c>
      <c r="CT206" s="7" t="n">
        <v>0.09605149079073241</v>
      </c>
      <c r="CU206" s="7" t="n">
        <v>0.3424962949712649</v>
      </c>
      <c r="CV206" s="7" t="n">
        <v>0.1758406833993418</v>
      </c>
      <c r="CW206" s="7" t="n">
        <v>0.1413422191740692</v>
      </c>
      <c r="CX206" s="7" t="n">
        <v>0.2174881006322173</v>
      </c>
      <c r="CY206" s="7" t="n">
        <v>0.3619911770628139</v>
      </c>
      <c r="CZ206" s="7" t="n">
        <v>0.3641406899139343</v>
      </c>
      <c r="DA206" s="7" t="n">
        <v>0.3896914266961629</v>
      </c>
      <c r="DB206" s="7" t="n">
        <v>0.1131176954166518</v>
      </c>
      <c r="DC206" s="7" t="n">
        <v>0.5638283280070342</v>
      </c>
      <c r="DD206" s="7" t="n">
        <v>0.11451422634834</v>
      </c>
      <c r="DE206" s="7" t="n">
        <v>0.01022367014604329</v>
      </c>
      <c r="DF206" s="7" t="n">
        <v>0.205009787444679</v>
      </c>
      <c r="DG206" s="7" t="n">
        <v>0.1432165425928381</v>
      </c>
      <c r="DH206" s="7" t="n">
        <v>0.3998002165068366</v>
      </c>
      <c r="DI206" s="7" t="n">
        <v>0.1542690936464088</v>
      </c>
      <c r="DJ206" s="7" t="n">
        <v>0.2716174036009387</v>
      </c>
      <c r="DK206" s="7" t="n">
        <v>0.5128438096645501</v>
      </c>
      <c r="DL206" s="7" t="n">
        <v>0.2753389715168112</v>
      </c>
      <c r="DM206" s="7" t="n">
        <v>0.0391324163683578</v>
      </c>
      <c r="DN206" s="7" t="n">
        <v>0.07550053776059185</v>
      </c>
      <c r="DO206" s="7" t="n">
        <v>0.04425683476899642</v>
      </c>
      <c r="DP206" s="7" t="n">
        <v>0.1767719588555579</v>
      </c>
      <c r="DQ206" s="7" t="n">
        <v>0.5076564149928199</v>
      </c>
      <c r="DR206" s="7" t="n">
        <v>0.1085624686848985</v>
      </c>
      <c r="DS206" s="7" t="n">
        <v>0.05942780015057806</v>
      </c>
      <c r="DT206" s="7" t="n">
        <v>0.4084230537811127</v>
      </c>
      <c r="DU206" s="7" t="n">
        <v>0.2917969554497471</v>
      </c>
      <c r="DV206" s="7" t="n">
        <v>0.1767037108792635</v>
      </c>
      <c r="DW206" s="7" t="n">
        <v>0.2148864225041425</v>
      </c>
      <c r="DX206" s="7" t="n">
        <v>0.2402945655111316</v>
      </c>
      <c r="DY206" s="7" t="n">
        <v>0.005133986030788617</v>
      </c>
      <c r="DZ206" s="7" t="n">
        <v>0.06731669265671865</v>
      </c>
      <c r="EA206" s="7" t="n">
        <v>0.1295707378762044</v>
      </c>
      <c r="EB206" s="7" t="n">
        <v>0.04167765404384194</v>
      </c>
      <c r="EC206" s="7" t="n">
        <v>0.2807645829378786</v>
      </c>
      <c r="ED206" s="7" t="n">
        <v>0.104599303081228</v>
      </c>
      <c r="EE206" s="7" t="n">
        <v>0.1143025411942371</v>
      </c>
      <c r="EF206" s="7" t="n">
        <v>0.1521237989644671</v>
      </c>
      <c r="EG206" s="7" t="n">
        <v>0.07798703102637713</v>
      </c>
      <c r="EH206" s="7" t="n">
        <v>0.2344054367664984</v>
      </c>
      <c r="EI206" s="7" t="n">
        <v>0.1028110398895992</v>
      </c>
      <c r="EJ206" s="7" t="n">
        <v>0.2020207140754815</v>
      </c>
      <c r="EK206" s="7" t="n">
        <v>0.09957529541310424</v>
      </c>
      <c r="EL206" s="7" t="n">
        <v>0.2441669986321328</v>
      </c>
      <c r="EM206" s="7" t="n">
        <v>0.05253484809156297</v>
      </c>
      <c r="EN206" s="7" t="n">
        <v>0.07313213570756127</v>
      </c>
      <c r="EO206" s="7" t="n">
        <v>0.05751870934729342</v>
      </c>
      <c r="EP206" s="7" t="n">
        <v>0.06122273931946901</v>
      </c>
      <c r="EQ206" s="7" t="n">
        <v>0.03662629362174979</v>
      </c>
      <c r="ER206" s="7" t="n">
        <v>0.3074690820396669</v>
      </c>
      <c r="ES206" s="7" t="n">
        <v>0.2252224019063377</v>
      </c>
      <c r="ET206" s="7" t="n">
        <v>0.3754058105534791</v>
      </c>
      <c r="EU206" s="7" t="n">
        <v>0.3779802584981488</v>
      </c>
      <c r="EV206" s="7" t="n">
        <v>-0.004200185206450243</v>
      </c>
      <c r="EW206" s="7" t="n">
        <v>0.3062600591624179</v>
      </c>
      <c r="EX206" s="7" t="n">
        <v>0.3167967805665974</v>
      </c>
      <c r="EY206" s="7" t="n">
        <v>0.00518036403115332</v>
      </c>
      <c r="EZ206" s="7" t="n">
        <v>0.1950879404365602</v>
      </c>
      <c r="FA206" s="7" t="n">
        <v>0.58692421399143</v>
      </c>
      <c r="FB206" s="7" t="n">
        <v>-0.03409884457012937</v>
      </c>
      <c r="FC206" s="7" t="n">
        <v>0.2777575966033274</v>
      </c>
      <c r="FD206" s="7" t="n">
        <v>0.2643270446681962</v>
      </c>
      <c r="FE206" s="7" t="n">
        <v>0.9970107552798054</v>
      </c>
      <c r="FF206" s="7" t="n">
        <v>0.5091260008015763</v>
      </c>
      <c r="FG206" s="7" t="n">
        <v>0.336857778971802</v>
      </c>
      <c r="FH206" s="7" t="n">
        <v>0.1956924308420725</v>
      </c>
      <c r="FI206" s="7" t="n">
        <v>0.01290962241143976</v>
      </c>
      <c r="FJ206" s="7" t="n">
        <v>0.04382634412631819</v>
      </c>
      <c r="FK206" s="7" t="n">
        <v>0.04427726648115256</v>
      </c>
      <c r="FL206" s="7" t="n">
        <v>0.5504984073617532</v>
      </c>
      <c r="FM206" s="7" t="n">
        <v>0.3913795925147998</v>
      </c>
      <c r="FN206" s="7" t="n">
        <v>0.5523795032930535</v>
      </c>
      <c r="FO206" s="7" t="n">
        <v>0.4629033182730968</v>
      </c>
      <c r="FP206" s="7" t="n">
        <v>0.5434438354824276</v>
      </c>
      <c r="FQ206" s="7" t="n">
        <v>-0.05337484769770912</v>
      </c>
      <c r="FR206" s="7" t="n">
        <v>0.06185719811010169</v>
      </c>
      <c r="FS206" s="7" t="n">
        <v>0.07166930551815574</v>
      </c>
      <c r="FT206" s="7" t="n">
        <v>0.07410253649473549</v>
      </c>
      <c r="FU206" s="7" t="n">
        <v>0.03852198981635597</v>
      </c>
      <c r="FV206" s="7" t="n">
        <v>0.1448435887129443</v>
      </c>
      <c r="FW206" s="7" t="n">
        <v>0.1446099256202629</v>
      </c>
      <c r="FX206" s="7" t="n">
        <v>0.3591575239001921</v>
      </c>
      <c r="FY206" s="7" t="n">
        <v>0.1588517575348934</v>
      </c>
      <c r="FZ206" s="7" t="n">
        <v>0.175561223854866</v>
      </c>
      <c r="GA206" s="7" t="n">
        <v>0.272868817543834</v>
      </c>
      <c r="GB206" s="7" t="n">
        <v>0.5288723581347614</v>
      </c>
      <c r="GC206" s="7" t="n">
        <v>0.06303866170516263</v>
      </c>
      <c r="GD206" s="7" t="n">
        <v>0.4352538467586209</v>
      </c>
      <c r="GE206" s="7" t="n">
        <v>-0.006904688010714908</v>
      </c>
      <c r="GF206" s="7" t="n">
        <v>0.04413251768794674</v>
      </c>
      <c r="GG206" s="7" t="n">
        <v>-0.006587574630796009</v>
      </c>
      <c r="GH206" s="7" t="n">
        <v>0.1306741592391361</v>
      </c>
      <c r="GI206" s="7" t="n">
        <v>0.5039916909561216</v>
      </c>
      <c r="GJ206" s="7" t="n">
        <v>-0.362025516006407</v>
      </c>
      <c r="GK206" s="7" t="n">
        <v>0.5784345892019104</v>
      </c>
      <c r="GL206" s="7" t="n">
        <v>-0.08984144441542129</v>
      </c>
      <c r="GM206" s="7" t="n">
        <v>-0.1810960592349052</v>
      </c>
      <c r="GN206" s="7" t="n">
        <v>0.1926915143253667</v>
      </c>
      <c r="GO206" s="7" t="n">
        <v>0.3903546187348554</v>
      </c>
      <c r="GP206" s="7" t="n">
        <v>0.2731036402066975</v>
      </c>
      <c r="GQ206" s="7" t="n">
        <v>0.106596830049121</v>
      </c>
      <c r="GR206" s="7" t="n">
        <v>0.04406421706464803</v>
      </c>
      <c r="GS206" s="7" t="n">
        <v>0.2998239214064578</v>
      </c>
      <c r="GT206" s="7" t="n">
        <v>0.2800664504469677</v>
      </c>
      <c r="GU206" s="7" t="n">
        <v>0.2081516865316728</v>
      </c>
      <c r="GV206" s="7" t="n">
        <v>0.1244885022258305</v>
      </c>
      <c r="GW206" s="7" t="n">
        <v>0.03095360533180425</v>
      </c>
      <c r="GX206" s="7" t="n">
        <v>0.2826093934366507</v>
      </c>
      <c r="GY206" s="7" t="n">
        <v>1</v>
      </c>
      <c r="GZ206" s="7" t="n">
        <v>0.1901114826977651</v>
      </c>
      <c r="HA206" s="7" t="n">
        <v>0.278652420391827</v>
      </c>
      <c r="HB206" s="7" t="n">
        <v>0.4447395468786984</v>
      </c>
      <c r="HC206" s="7" t="n">
        <v>0.04127388817390022</v>
      </c>
      <c r="HD206" s="7" t="n">
        <v>0.1954184152439881</v>
      </c>
      <c r="HE206" s="7" t="n">
        <v>0.006269580659945097</v>
      </c>
      <c r="HF206" s="7" t="n">
        <v>0.5189810280961711</v>
      </c>
      <c r="HG206" s="7" t="n">
        <v>0.1176002352861822</v>
      </c>
      <c r="HH206" s="7" t="n">
        <v>0.120659440058404</v>
      </c>
      <c r="HI206" s="7" t="n">
        <v>0.02283481543204341</v>
      </c>
      <c r="HJ206" s="7" t="n">
        <v>0.4493661196727763</v>
      </c>
      <c r="HK206" s="7" t="n">
        <v>0.1350217324894326</v>
      </c>
      <c r="HL206" s="7" t="n">
        <v>-0.01213899609797491</v>
      </c>
      <c r="HM206" s="7" t="n">
        <v>0.07281751083865584</v>
      </c>
      <c r="HN206" s="7" t="n">
        <v>0.006817550248291474</v>
      </c>
      <c r="HO206" s="7" t="n">
        <v>0.3951262500082999</v>
      </c>
      <c r="HP206" s="7" t="n">
        <v>-0.00919078545034391</v>
      </c>
      <c r="HQ206" s="7" t="n">
        <v>0.3564839313989925</v>
      </c>
      <c r="HR206" s="7" t="n">
        <v>0.02747998464397339</v>
      </c>
      <c r="HS206" s="7" t="n">
        <v>0.04701716715233917</v>
      </c>
      <c r="HT206" s="7" t="n">
        <v>0.08059582554091754</v>
      </c>
      <c r="HU206" s="7" t="n">
        <v>0.1777211844662621</v>
      </c>
      <c r="HV206" s="7" t="n">
        <v>-0.1003883163851993</v>
      </c>
      <c r="HW206" s="7" t="n">
        <v>-0.2847216550571899</v>
      </c>
      <c r="HX206" s="7" t="n">
        <v>-0.2798969797076067</v>
      </c>
      <c r="HY206" s="7" t="n">
        <v>0.343851600963896</v>
      </c>
      <c r="HZ206" s="7" t="n">
        <v>0.5372958887221739</v>
      </c>
      <c r="IA206" s="7" t="n">
        <v>-0.114340588334605</v>
      </c>
      <c r="IB206" s="7" t="n">
        <v>0.3575165981173125</v>
      </c>
      <c r="IC206" s="7" t="n">
        <v>-0.3024426414904292</v>
      </c>
      <c r="ID206" s="7" t="n">
        <v>-0.3026913049394069</v>
      </c>
      <c r="IE206" s="7" t="n">
        <v>0.2915648692727749</v>
      </c>
      <c r="IF206" s="7" t="n">
        <v>-0.2847056204067575</v>
      </c>
    </row>
    <row r="207">
      <c r="A207" s="6" t="inlineStr">
        <is>
          <t>H30202.CSI</t>
        </is>
      </c>
      <c r="B207" s="6" t="inlineStr">
        <is>
          <t>中证全指软件指数</t>
        </is>
      </c>
      <c r="C207" s="7" t="n">
        <v>0.7387399907024147</v>
      </c>
      <c r="D207" s="7" t="n">
        <v>0.6708573103899903</v>
      </c>
      <c r="E207" s="7" t="n">
        <v>0.01685533858231016</v>
      </c>
      <c r="F207" s="7" t="n">
        <v>0.6509235369031623</v>
      </c>
      <c r="G207" s="7" t="n">
        <v>0.3948321558427405</v>
      </c>
      <c r="H207" s="7" t="n">
        <v>0.4324538895571312</v>
      </c>
      <c r="I207" s="7" t="n">
        <v>0.3315867281484066</v>
      </c>
      <c r="J207" s="7" t="n">
        <v>0.612965272962734</v>
      </c>
      <c r="K207" s="7" t="n">
        <v>-0.002757333826262096</v>
      </c>
      <c r="L207" s="7" t="n">
        <v>0.7082584316130826</v>
      </c>
      <c r="M207" s="7" t="n">
        <v>0.7469871796644126</v>
      </c>
      <c r="N207" s="7" t="n">
        <v>0.7437763735780325</v>
      </c>
      <c r="O207" s="7" t="n">
        <v>0.7437654752247063</v>
      </c>
      <c r="P207" s="7" t="n">
        <v>0.6536955878844511</v>
      </c>
      <c r="Q207" s="7" t="n">
        <v>0.7003439676544315</v>
      </c>
      <c r="R207" s="7" t="n">
        <v>0.5921279698609971</v>
      </c>
      <c r="S207" s="7" t="n">
        <v>0.6861533571838326</v>
      </c>
      <c r="T207" s="7" t="n">
        <v>0.5812968524907483</v>
      </c>
      <c r="U207" s="7" t="n">
        <v>0.560388279121808</v>
      </c>
      <c r="V207" s="7" t="n">
        <v>0.7371636174103664</v>
      </c>
      <c r="W207" s="7" t="n">
        <v>0.7360659442898804</v>
      </c>
      <c r="X207" s="7" t="n">
        <v>0.4664188905640328</v>
      </c>
      <c r="Y207" s="7" t="n">
        <v>0.3000950375314376</v>
      </c>
      <c r="Z207" s="7" t="n">
        <v>0.4001827751626278</v>
      </c>
      <c r="AA207" s="7" t="n">
        <v>0.4652038490533659</v>
      </c>
      <c r="AB207" s="7" t="n">
        <v>0.0863107390841288</v>
      </c>
      <c r="AC207" s="7" t="n">
        <v>0.8154939673811347</v>
      </c>
      <c r="AD207" s="7" t="n">
        <v>0.7592051005800103</v>
      </c>
      <c r="AE207" s="7" t="n">
        <v>0.7577430103078514</v>
      </c>
      <c r="AF207" s="7" t="n">
        <v>0.5870730866679498</v>
      </c>
      <c r="AG207" s="7" t="n">
        <v>0.6614104637769073</v>
      </c>
      <c r="AH207" s="7" t="n">
        <v>0.2119151592114922</v>
      </c>
      <c r="AI207" s="7" t="n">
        <v>-0.1834966953275691</v>
      </c>
      <c r="AJ207" s="7" t="n">
        <v>0.450815180331101</v>
      </c>
      <c r="AK207" s="7" t="n">
        <v>0.6361574327870573</v>
      </c>
      <c r="AL207" s="7" t="n">
        <v>0.3358362042642022</v>
      </c>
      <c r="AM207" s="7" t="n">
        <v>0.4112340687837662</v>
      </c>
      <c r="AN207" s="7" t="n">
        <v>0.4653160664326398</v>
      </c>
      <c r="AO207" s="7" t="n">
        <v>0.3278619225196398</v>
      </c>
      <c r="AP207" s="7" t="n">
        <v>0.6505904152526117</v>
      </c>
      <c r="AQ207" s="7" t="n">
        <v>0.7263269433625265</v>
      </c>
      <c r="AR207" s="7" t="n">
        <v>0.7667207090493499</v>
      </c>
      <c r="AS207" s="7" t="n">
        <v>0.6594612584356755</v>
      </c>
      <c r="AT207" s="7" t="n">
        <v>0.4185675061275457</v>
      </c>
      <c r="AU207" s="7" t="n">
        <v>0.5699439152899622</v>
      </c>
      <c r="AV207" s="7" t="n">
        <v>0.4686453282949601</v>
      </c>
      <c r="AW207" s="7" t="n">
        <v>0.8131735585041135</v>
      </c>
      <c r="AX207" s="7" t="n">
        <v>0.4971528022391909</v>
      </c>
      <c r="AY207" s="7" t="n">
        <v>0.6533326619918828</v>
      </c>
      <c r="AZ207" s="7" t="n">
        <v>0.2919923237479556</v>
      </c>
      <c r="BA207" s="7" t="n">
        <v>0.5587022200886883</v>
      </c>
      <c r="BB207" s="7" t="n">
        <v>0.4778963802381456</v>
      </c>
      <c r="BC207" s="7" t="n">
        <v>0.5942974788418802</v>
      </c>
      <c r="BD207" s="7" t="n">
        <v>0.2232056483911186</v>
      </c>
      <c r="BE207" s="7" t="n">
        <v>-0.08089754433402002</v>
      </c>
      <c r="BF207" s="7" t="n">
        <v>0.6177885778043917</v>
      </c>
      <c r="BG207" s="7" t="n">
        <v>0.5958909910399101</v>
      </c>
      <c r="BH207" s="7" t="n">
        <v>0.4232247564738158</v>
      </c>
      <c r="BI207" s="7" t="n">
        <v>0.6111731069950591</v>
      </c>
      <c r="BJ207" s="7" t="n">
        <v>0.4112340462653545</v>
      </c>
      <c r="BK207" s="7" t="n">
        <v>0.6159395102759424</v>
      </c>
      <c r="BL207" s="7" t="n">
        <v>0.7078437681905595</v>
      </c>
      <c r="BM207" s="7" t="n">
        <v>0.8381453514771301</v>
      </c>
      <c r="BN207" s="7" t="n">
        <v>0.6612316532216959</v>
      </c>
      <c r="BO207" s="7" t="n">
        <v>0.6221403925996273</v>
      </c>
      <c r="BP207" s="7" t="n">
        <v>0.4406839140983937</v>
      </c>
      <c r="BQ207" s="7" t="n">
        <v>0.175430245082152</v>
      </c>
      <c r="BR207" s="7" t="n">
        <v>0.3143668377038067</v>
      </c>
      <c r="BS207" s="7" t="n">
        <v>0.7288153180205422</v>
      </c>
      <c r="BT207" s="7" t="n">
        <v>0.4710505291682611</v>
      </c>
      <c r="BU207" s="7" t="n">
        <v>-0.1583600957190485</v>
      </c>
      <c r="BV207" s="7" t="n">
        <v>0.7390329440721357</v>
      </c>
      <c r="BW207" s="7" t="n">
        <v>0.6229979274109415</v>
      </c>
      <c r="BX207" s="7" t="n">
        <v>0.6487238697485409</v>
      </c>
      <c r="BY207" s="7" t="n">
        <v>0.6124737199922736</v>
      </c>
      <c r="BZ207" s="7" t="n">
        <v>0.995711540283892</v>
      </c>
      <c r="CA207" s="7" t="n">
        <v>0.6141831462119099</v>
      </c>
      <c r="CB207" s="7" t="n">
        <v>0.5669563876310969</v>
      </c>
      <c r="CC207" s="7" t="n">
        <v>0.4129122073523431</v>
      </c>
      <c r="CD207" s="7" t="n">
        <v>0.5188584139838653</v>
      </c>
      <c r="CE207" s="7" t="n">
        <v>0.4042182491416869</v>
      </c>
      <c r="CF207" s="7" t="n">
        <v>0.4590332180577111</v>
      </c>
      <c r="CG207" s="7" t="n">
        <v>0.9372823326931251</v>
      </c>
      <c r="CH207" s="7" t="n">
        <v>0.650470714266055</v>
      </c>
      <c r="CI207" s="7" t="n">
        <v>0.4486898921700936</v>
      </c>
      <c r="CJ207" s="7" t="n">
        <v>0.6147226482620606</v>
      </c>
      <c r="CK207" s="7" t="n">
        <v>0.5047764761694518</v>
      </c>
      <c r="CL207" s="7" t="n">
        <v>0.4678508507530572</v>
      </c>
      <c r="CM207" s="7" t="n">
        <v>0.61881687029206</v>
      </c>
      <c r="CN207" s="7" t="n">
        <v>0.7141763605690575</v>
      </c>
      <c r="CO207" s="7" t="n">
        <v>0.8125557434671391</v>
      </c>
      <c r="CP207" s="7" t="n">
        <v>0.6341426823296811</v>
      </c>
      <c r="CQ207" s="7" t="n">
        <v>0.02959746388345097</v>
      </c>
      <c r="CR207" s="7" t="n">
        <v>0.6741862506751621</v>
      </c>
      <c r="CS207" s="7" t="n">
        <v>0.6904897247509273</v>
      </c>
      <c r="CT207" s="7" t="n">
        <v>0.6593898281907669</v>
      </c>
      <c r="CU207" s="7" t="n">
        <v>0.373355334938034</v>
      </c>
      <c r="CV207" s="7" t="n">
        <v>0.9179581407902988</v>
      </c>
      <c r="CW207" s="7" t="n">
        <v>0.7231456858359582</v>
      </c>
      <c r="CX207" s="7" t="n">
        <v>0.924336135116262</v>
      </c>
      <c r="CY207" s="7" t="n">
        <v>0.7997819404212381</v>
      </c>
      <c r="CZ207" s="7" t="n">
        <v>0.3636647408456214</v>
      </c>
      <c r="DA207" s="7" t="n">
        <v>0.3143374850876071</v>
      </c>
      <c r="DB207" s="7" t="n">
        <v>0.659933632209887</v>
      </c>
      <c r="DC207" s="7" t="n">
        <v>0.2917200415675486</v>
      </c>
      <c r="DD207" s="7" t="n">
        <v>0.6651938858225098</v>
      </c>
      <c r="DE207" s="7" t="n">
        <v>0.6280236687694856</v>
      </c>
      <c r="DF207" s="7" t="n">
        <v>0.9335769821697752</v>
      </c>
      <c r="DG207" s="7" t="n">
        <v>0.4400635801667543</v>
      </c>
      <c r="DH207" s="7" t="n">
        <v>0.4230411423197867</v>
      </c>
      <c r="DI207" s="7" t="n">
        <v>0.5867258592177464</v>
      </c>
      <c r="DJ207" s="7" t="n">
        <v>0.2748814789947805</v>
      </c>
      <c r="DK207" s="7" t="n">
        <v>0.5475959415816841</v>
      </c>
      <c r="DL207" s="7" t="n">
        <v>0.5881646457945964</v>
      </c>
      <c r="DM207" s="7" t="n">
        <v>0.7661466403299062</v>
      </c>
      <c r="DN207" s="7" t="n">
        <v>0.535091470404205</v>
      </c>
      <c r="DO207" s="7" t="n">
        <v>0.6113904477183983</v>
      </c>
      <c r="DP207" s="7" t="n">
        <v>0.4126446984125183</v>
      </c>
      <c r="DQ207" s="7" t="n">
        <v>0.4121882750352334</v>
      </c>
      <c r="DR207" s="7" t="n">
        <v>0.6115332639548382</v>
      </c>
      <c r="DS207" s="7" t="n">
        <v>0.4770105336596382</v>
      </c>
      <c r="DT207" s="7" t="n">
        <v>0.3331342362149967</v>
      </c>
      <c r="DU207" s="7" t="n">
        <v>0.3452865073235916</v>
      </c>
      <c r="DV207" s="7" t="n">
        <v>0.4924566349529396</v>
      </c>
      <c r="DW207" s="7" t="n">
        <v>0.9158801551388281</v>
      </c>
      <c r="DX207" s="7" t="n">
        <v>-0.01234581751833862</v>
      </c>
      <c r="DY207" s="7" t="n">
        <v>0.6199497261720566</v>
      </c>
      <c r="DZ207" s="7" t="n">
        <v>0.5299716556763292</v>
      </c>
      <c r="EA207" s="7" t="n">
        <v>0.6364123939229094</v>
      </c>
      <c r="EB207" s="7" t="n">
        <v>0.6245819384094267</v>
      </c>
      <c r="EC207" s="7" t="n">
        <v>0.5956908591286278</v>
      </c>
      <c r="ED207" s="7" t="n">
        <v>0.4924330852224086</v>
      </c>
      <c r="EE207" s="7" t="n">
        <v>0.4810248813634633</v>
      </c>
      <c r="EF207" s="7" t="n">
        <v>0.8734139362657471</v>
      </c>
      <c r="EG207" s="7" t="n">
        <v>0.6203122436607378</v>
      </c>
      <c r="EH207" s="7" t="n">
        <v>0.7299863831549803</v>
      </c>
      <c r="EI207" s="7" t="n">
        <v>0.8158262192524816</v>
      </c>
      <c r="EJ207" s="7" t="n">
        <v>0.5984630247880798</v>
      </c>
      <c r="EK207" s="7" t="n">
        <v>0.6187912589411052</v>
      </c>
      <c r="EL207" s="7" t="n">
        <v>0.6581473881396545</v>
      </c>
      <c r="EM207" s="7" t="n">
        <v>0.7105940797408444</v>
      </c>
      <c r="EN207" s="7" t="n">
        <v>0.6952678617357547</v>
      </c>
      <c r="EO207" s="7" t="n">
        <v>0.7106647037714635</v>
      </c>
      <c r="EP207" s="7" t="n">
        <v>0.6963317682992032</v>
      </c>
      <c r="EQ207" s="7" t="n">
        <v>0.5504669241253768</v>
      </c>
      <c r="ER207" s="7" t="n">
        <v>0.7307494614047599</v>
      </c>
      <c r="ES207" s="7" t="n">
        <v>0.3749665947229904</v>
      </c>
      <c r="ET207" s="7" t="n">
        <v>0.1388442991297858</v>
      </c>
      <c r="EU207" s="7" t="n">
        <v>0.1239696562179702</v>
      </c>
      <c r="EV207" s="7" t="n">
        <v>0.5133179103531004</v>
      </c>
      <c r="EW207" s="7" t="n">
        <v>0.4777670163176101</v>
      </c>
      <c r="EX207" s="7" t="n">
        <v>0.5783547905377201</v>
      </c>
      <c r="EY207" s="7" t="n">
        <v>0.6174415105342961</v>
      </c>
      <c r="EZ207" s="7" t="n">
        <v>0.4803853253760739</v>
      </c>
      <c r="FA207" s="7" t="n">
        <v>0.3036039762088659</v>
      </c>
      <c r="FB207" s="7" t="n">
        <v>0.5288026213483763</v>
      </c>
      <c r="FC207" s="7" t="n">
        <v>0.6701452299771964</v>
      </c>
      <c r="FD207" s="7" t="n">
        <v>0.4644429355233319</v>
      </c>
      <c r="FE207" s="7" t="n">
        <v>0.1852710320605441</v>
      </c>
      <c r="FF207" s="7" t="n">
        <v>0.2853352289246905</v>
      </c>
      <c r="FG207" s="7" t="n">
        <v>0.7860209077016789</v>
      </c>
      <c r="FH207" s="7" t="n">
        <v>0.6832924148836332</v>
      </c>
      <c r="FI207" s="7" t="n">
        <v>0.5815391441700701</v>
      </c>
      <c r="FJ207" s="7" t="n">
        <v>0.639356939395463</v>
      </c>
      <c r="FK207" s="7" t="n">
        <v>0.6145245142644004</v>
      </c>
      <c r="FL207" s="7" t="n">
        <v>0.3699523027803003</v>
      </c>
      <c r="FM207" s="7" t="n">
        <v>0.4459807579406494</v>
      </c>
      <c r="FN207" s="7" t="n">
        <v>0.3622415751520985</v>
      </c>
      <c r="FO207" s="7" t="n">
        <v>0.2046905158528089</v>
      </c>
      <c r="FP207" s="7" t="n">
        <v>0.3538407955348467</v>
      </c>
      <c r="FQ207" s="7" t="n">
        <v>0.4717340969079795</v>
      </c>
      <c r="FR207" s="7" t="n">
        <v>0.6447603964945867</v>
      </c>
      <c r="FS207" s="7" t="n">
        <v>0.7680097040745041</v>
      </c>
      <c r="FT207" s="7" t="n">
        <v>0.6710879619730133</v>
      </c>
      <c r="FU207" s="7" t="n">
        <v>0.5793238408779031</v>
      </c>
      <c r="FV207" s="7" t="n">
        <v>0.6661346783178328</v>
      </c>
      <c r="FW207" s="7" t="n">
        <v>0.6788036083117587</v>
      </c>
      <c r="FX207" s="7" t="n">
        <v>0.4478095129517491</v>
      </c>
      <c r="FY207" s="7" t="n">
        <v>0.6587895597537037</v>
      </c>
      <c r="FZ207" s="7" t="n">
        <v>0.3624651086062491</v>
      </c>
      <c r="GA207" s="7" t="n">
        <v>0.7069374182951305</v>
      </c>
      <c r="GB207" s="7" t="n">
        <v>0.3836976583133821</v>
      </c>
      <c r="GC207" s="7" t="n">
        <v>0.7108125693370434</v>
      </c>
      <c r="GD207" s="7" t="n">
        <v>0.2520135927844301</v>
      </c>
      <c r="GE207" s="7" t="n">
        <v>0.5901397913200416</v>
      </c>
      <c r="GF207" s="7" t="n">
        <v>0.5975356353846638</v>
      </c>
      <c r="GG207" s="7" t="n">
        <v>0.3443771660760639</v>
      </c>
      <c r="GH207" s="7" t="n">
        <v>0.6800007120562085</v>
      </c>
      <c r="GI207" s="7" t="n">
        <v>0.4251606962245262</v>
      </c>
      <c r="GJ207" s="7" t="n">
        <v>0.01943343910555012</v>
      </c>
      <c r="GK207" s="7" t="n">
        <v>0.5018479687554739</v>
      </c>
      <c r="GL207" s="7" t="n">
        <v>0.313518204245779</v>
      </c>
      <c r="GM207" s="7" t="n">
        <v>0.3163165590094678</v>
      </c>
      <c r="GN207" s="7" t="n">
        <v>0.5897985622553813</v>
      </c>
      <c r="GO207" s="7" t="n">
        <v>0.1464121043989143</v>
      </c>
      <c r="GP207" s="7" t="n">
        <v>0.4891789796447689</v>
      </c>
      <c r="GQ207" s="7" t="n">
        <v>0.5107420954530941</v>
      </c>
      <c r="GR207" s="7" t="n">
        <v>0.601605594750687</v>
      </c>
      <c r="GS207" s="7" t="n">
        <v>0.5303563498932444</v>
      </c>
      <c r="GT207" s="7" t="n">
        <v>0.1659031764788092</v>
      </c>
      <c r="GU207" s="7" t="n">
        <v>0.588261688006097</v>
      </c>
      <c r="GV207" s="7" t="n">
        <v>0.5634710328809285</v>
      </c>
      <c r="GW207" s="7" t="n">
        <v>0.6044584139341417</v>
      </c>
      <c r="GX207" s="7" t="n">
        <v>-7.600108253685962e-05</v>
      </c>
      <c r="GY207" s="7" t="n">
        <v>0.1901114826977651</v>
      </c>
      <c r="GZ207" s="7" t="n">
        <v>1</v>
      </c>
      <c r="HA207" s="7" t="n">
        <v>0.754833633925</v>
      </c>
      <c r="HB207" s="7" t="n">
        <v>0.2086966884059955</v>
      </c>
      <c r="HC207" s="7" t="n">
        <v>0.609023389672633</v>
      </c>
      <c r="HD207" s="7" t="n">
        <v>0.7705048730076153</v>
      </c>
      <c r="HE207" s="7" t="n">
        <v>0.6179001088164739</v>
      </c>
      <c r="HF207" s="7" t="n">
        <v>0.3212226654193879</v>
      </c>
      <c r="HG207" s="7" t="n">
        <v>0.6538385070415065</v>
      </c>
      <c r="HH207" s="7" t="n">
        <v>0.5045498929462323</v>
      </c>
      <c r="HI207" s="7" t="n">
        <v>0.6350564026167728</v>
      </c>
      <c r="HJ207" s="7" t="n">
        <v>0.3783381152972795</v>
      </c>
      <c r="HK207" s="7" t="n">
        <v>0.6732180691253754</v>
      </c>
      <c r="HL207" s="7" t="n">
        <v>0.566471771151403</v>
      </c>
      <c r="HM207" s="7" t="n">
        <v>0.6690498775574539</v>
      </c>
      <c r="HN207" s="7" t="n">
        <v>0.6060460360348171</v>
      </c>
      <c r="HO207" s="7" t="n">
        <v>0.3885544863162592</v>
      </c>
      <c r="HP207" s="7" t="n">
        <v>0.5947539497594965</v>
      </c>
      <c r="HQ207" s="7" t="n">
        <v>0.3442590931101099</v>
      </c>
      <c r="HR207" s="7" t="n">
        <v>0.7139511403134524</v>
      </c>
      <c r="HS207" s="7" t="n">
        <v>0.6253988310918958</v>
      </c>
      <c r="HT207" s="7" t="n">
        <v>0.6832236850618659</v>
      </c>
      <c r="HU207" s="7" t="n">
        <v>0.5715972051025809</v>
      </c>
      <c r="HV207" s="7" t="n">
        <v>0.0462581454137867</v>
      </c>
      <c r="HW207" s="7" t="n">
        <v>0.1893210465678037</v>
      </c>
      <c r="HX207" s="7" t="n">
        <v>0.2002004224587443</v>
      </c>
      <c r="HY207" s="7" t="n">
        <v>0.3634913292072244</v>
      </c>
      <c r="HZ207" s="7" t="n">
        <v>0.2115635026028853</v>
      </c>
      <c r="IA207" s="7" t="n">
        <v>-0.0439342566573379</v>
      </c>
      <c r="IB207" s="7" t="n">
        <v>-0.03415399873555047</v>
      </c>
      <c r="IC207" s="7" t="n">
        <v>0.1458330983268457</v>
      </c>
      <c r="ID207" s="7" t="n">
        <v>0.1464681364467721</v>
      </c>
      <c r="IE207" s="7" t="n">
        <v>0.5275383802683057</v>
      </c>
      <c r="IF207" s="7" t="n">
        <v>0.1886306650802746</v>
      </c>
    </row>
    <row r="208">
      <c r="A208" s="6" t="inlineStr">
        <is>
          <t>H30217.CSI</t>
        </is>
      </c>
      <c r="B208" s="6" t="inlineStr">
        <is>
          <t>中证全指医疗器械指数</t>
        </is>
      </c>
      <c r="C208" s="7" t="n">
        <v>0.7889570689079092</v>
      </c>
      <c r="D208" s="7" t="n">
        <v>0.7467262576699059</v>
      </c>
      <c r="E208" s="7" t="n">
        <v>0.1540892770971308</v>
      </c>
      <c r="F208" s="7" t="n">
        <v>0.7479694401937096</v>
      </c>
      <c r="G208" s="7" t="n">
        <v>0.6152094125456355</v>
      </c>
      <c r="H208" s="7" t="n">
        <v>0.6051830890467951</v>
      </c>
      <c r="I208" s="7" t="n">
        <v>0.2859630511443355</v>
      </c>
      <c r="J208" s="7" t="n">
        <v>0.8366636986392026</v>
      </c>
      <c r="K208" s="7" t="n">
        <v>0.1175751068971723</v>
      </c>
      <c r="L208" s="7" t="n">
        <v>0.7414021154964171</v>
      </c>
      <c r="M208" s="7" t="n">
        <v>0.733348541208773</v>
      </c>
      <c r="N208" s="7" t="n">
        <v>0.6253971496920934</v>
      </c>
      <c r="O208" s="7" t="n">
        <v>0.6254235093509848</v>
      </c>
      <c r="P208" s="7" t="n">
        <v>0.483550442324666</v>
      </c>
      <c r="Q208" s="7" t="n">
        <v>0.8718408242060163</v>
      </c>
      <c r="R208" s="7" t="n">
        <v>0.4217155669650992</v>
      </c>
      <c r="S208" s="7" t="n">
        <v>0.5513240846072853</v>
      </c>
      <c r="T208" s="7" t="n">
        <v>0.3945677914806882</v>
      </c>
      <c r="U208" s="7" t="n">
        <v>0.4871561380799173</v>
      </c>
      <c r="V208" s="7" t="n">
        <v>0.5674230804313328</v>
      </c>
      <c r="W208" s="7" t="n">
        <v>0.641563220344282</v>
      </c>
      <c r="X208" s="7" t="n">
        <v>0.4395468654649587</v>
      </c>
      <c r="Y208" s="7" t="n">
        <v>0.3643575308589863</v>
      </c>
      <c r="Z208" s="7" t="n">
        <v>0.5528827187606878</v>
      </c>
      <c r="AA208" s="7" t="n">
        <v>0.4343617532848527</v>
      </c>
      <c r="AB208" s="7" t="n">
        <v>0.2850439827146564</v>
      </c>
      <c r="AC208" s="7" t="n">
        <v>0.7384626385822328</v>
      </c>
      <c r="AD208" s="7" t="n">
        <v>0.6917112477264055</v>
      </c>
      <c r="AE208" s="7" t="n">
        <v>0.7492554070719325</v>
      </c>
      <c r="AF208" s="7" t="n">
        <v>0.8227317858169553</v>
      </c>
      <c r="AG208" s="7" t="n">
        <v>0.6258596455834778</v>
      </c>
      <c r="AH208" s="7" t="n">
        <v>0.3985920276551024</v>
      </c>
      <c r="AI208" s="7" t="n">
        <v>-0.1844827489531828</v>
      </c>
      <c r="AJ208" s="7" t="n">
        <v>0.5841894601047826</v>
      </c>
      <c r="AK208" s="7" t="n">
        <v>0.9025862252175941</v>
      </c>
      <c r="AL208" s="7" t="n">
        <v>0.2618415069387415</v>
      </c>
      <c r="AM208" s="7" t="n">
        <v>0.5248846084192795</v>
      </c>
      <c r="AN208" s="7" t="n">
        <v>0.5495207305234706</v>
      </c>
      <c r="AO208" s="7" t="n">
        <v>0.3082969015632376</v>
      </c>
      <c r="AP208" s="7" t="n">
        <v>0.9113583090885156</v>
      </c>
      <c r="AQ208" s="7" t="n">
        <v>0.5570759592006426</v>
      </c>
      <c r="AR208" s="7" t="n">
        <v>0.6802210836578182</v>
      </c>
      <c r="AS208" s="7" t="n">
        <v>0.5127587187782435</v>
      </c>
      <c r="AT208" s="7" t="n">
        <v>0.3171965394092642</v>
      </c>
      <c r="AU208" s="7" t="n">
        <v>0.4282865269919952</v>
      </c>
      <c r="AV208" s="7" t="n">
        <v>0.3003677054512852</v>
      </c>
      <c r="AW208" s="7" t="n">
        <v>0.7581097692477666</v>
      </c>
      <c r="AX208" s="7" t="n">
        <v>0.7032143880848967</v>
      </c>
      <c r="AY208" s="7" t="n">
        <v>0.6070421617328908</v>
      </c>
      <c r="AZ208" s="7" t="n">
        <v>0.4201368708055184</v>
      </c>
      <c r="BA208" s="7" t="n">
        <v>0.3683715051660751</v>
      </c>
      <c r="BB208" s="7" t="n">
        <v>0.4438388276322225</v>
      </c>
      <c r="BC208" s="7" t="n">
        <v>0.7165142629975058</v>
      </c>
      <c r="BD208" s="7" t="n">
        <v>0.3119946055809397</v>
      </c>
      <c r="BE208" s="7" t="n">
        <v>-0.06642319510544815</v>
      </c>
      <c r="BF208" s="7" t="n">
        <v>0.8580177709058774</v>
      </c>
      <c r="BG208" s="7" t="n">
        <v>0.4438086280002753</v>
      </c>
      <c r="BH208" s="7" t="n">
        <v>0.3494694500796562</v>
      </c>
      <c r="BI208" s="7" t="n">
        <v>0.5605957246058612</v>
      </c>
      <c r="BJ208" s="7" t="n">
        <v>0.5248847155518922</v>
      </c>
      <c r="BK208" s="7" t="n">
        <v>0.7318842626191384</v>
      </c>
      <c r="BL208" s="7" t="n">
        <v>0.6002869858062255</v>
      </c>
      <c r="BM208" s="7" t="n">
        <v>0.7069699389038583</v>
      </c>
      <c r="BN208" s="7" t="n">
        <v>0.5576375248787543</v>
      </c>
      <c r="BO208" s="7" t="n">
        <v>0.7408946069264636</v>
      </c>
      <c r="BP208" s="7" t="n">
        <v>0.3905937373406999</v>
      </c>
      <c r="BQ208" s="7" t="n">
        <v>0.4317136596531413</v>
      </c>
      <c r="BR208" s="7" t="n">
        <v>0.4395271873411884</v>
      </c>
      <c r="BS208" s="7" t="n">
        <v>0.9386288825983404</v>
      </c>
      <c r="BT208" s="7" t="n">
        <v>0.6482498781669698</v>
      </c>
      <c r="BU208" s="7" t="n">
        <v>-0.09878720509242993</v>
      </c>
      <c r="BV208" s="7" t="n">
        <v>0.754012622307631</v>
      </c>
      <c r="BW208" s="7" t="n">
        <v>0.6419130216858445</v>
      </c>
      <c r="BX208" s="7" t="n">
        <v>0.6897021861950733</v>
      </c>
      <c r="BY208" s="7" t="n">
        <v>0.4770805639133456</v>
      </c>
      <c r="BZ208" s="7" t="n">
        <v>0.7460100214967322</v>
      </c>
      <c r="CA208" s="7" t="n">
        <v>0.5835421362284351</v>
      </c>
      <c r="CB208" s="7" t="n">
        <v>0.6147548265530698</v>
      </c>
      <c r="CC208" s="7" t="n">
        <v>0.6431374922765898</v>
      </c>
      <c r="CD208" s="7" t="n">
        <v>0.4349598952253702</v>
      </c>
      <c r="CE208" s="7" t="n">
        <v>0.6366075055536023</v>
      </c>
      <c r="CF208" s="7" t="n">
        <v>0.8226030528061603</v>
      </c>
      <c r="CG208" s="7" t="n">
        <v>0.6679750015870084</v>
      </c>
      <c r="CH208" s="7" t="n">
        <v>0.5035328112413299</v>
      </c>
      <c r="CI208" s="7" t="n">
        <v>0.6064780205401872</v>
      </c>
      <c r="CJ208" s="7" t="n">
        <v>0.7246107017250204</v>
      </c>
      <c r="CK208" s="7" t="n">
        <v>0.5986225599708181</v>
      </c>
      <c r="CL208" s="7" t="n">
        <v>0.4373427750850438</v>
      </c>
      <c r="CM208" s="7" t="n">
        <v>0.6413197215344951</v>
      </c>
      <c r="CN208" s="7" t="n">
        <v>0.4704586500652696</v>
      </c>
      <c r="CO208" s="7" t="n">
        <v>0.6920542143460231</v>
      </c>
      <c r="CP208" s="7" t="n">
        <v>0.8634695805734562</v>
      </c>
      <c r="CQ208" s="7" t="n">
        <v>0.2597138017637063</v>
      </c>
      <c r="CR208" s="7" t="n">
        <v>0.8983193212663283</v>
      </c>
      <c r="CS208" s="7" t="n">
        <v>0.5776660651322508</v>
      </c>
      <c r="CT208" s="7" t="n">
        <v>0.6242266933105404</v>
      </c>
      <c r="CU208" s="7" t="n">
        <v>0.4265517395932482</v>
      </c>
      <c r="CV208" s="7" t="n">
        <v>0.5974741851201264</v>
      </c>
      <c r="CW208" s="7" t="n">
        <v>0.7026302088746609</v>
      </c>
      <c r="CX208" s="7" t="n">
        <v>0.615971550792542</v>
      </c>
      <c r="CY208" s="7" t="n">
        <v>0.780792406461118</v>
      </c>
      <c r="CZ208" s="7" t="n">
        <v>0.4408426362476571</v>
      </c>
      <c r="DA208" s="7" t="n">
        <v>0.3929845490825191</v>
      </c>
      <c r="DB208" s="7" t="n">
        <v>0.6129142176910217</v>
      </c>
      <c r="DC208" s="7" t="n">
        <v>0.5480049601264151</v>
      </c>
      <c r="DD208" s="7" t="n">
        <v>0.632379419852076</v>
      </c>
      <c r="DE208" s="7" t="n">
        <v>0.7327794533814462</v>
      </c>
      <c r="DF208" s="7" t="n">
        <v>0.8129818353496601</v>
      </c>
      <c r="DG208" s="7" t="n">
        <v>0.3895432112435888</v>
      </c>
      <c r="DH208" s="7" t="n">
        <v>0.6034586376019142</v>
      </c>
      <c r="DI208" s="7" t="n">
        <v>0.6152923977894806</v>
      </c>
      <c r="DJ208" s="7" t="n">
        <v>0.4725565358127762</v>
      </c>
      <c r="DK208" s="7" t="n">
        <v>0.6952711800136701</v>
      </c>
      <c r="DL208" s="7" t="n">
        <v>0.5193428348808274</v>
      </c>
      <c r="DM208" s="7" t="n">
        <v>0.4775664484056398</v>
      </c>
      <c r="DN208" s="7" t="n">
        <v>0.3362467987188564</v>
      </c>
      <c r="DO208" s="7" t="n">
        <v>0.468062856271852</v>
      </c>
      <c r="DP208" s="7" t="n">
        <v>0.5977195194043995</v>
      </c>
      <c r="DQ208" s="7" t="n">
        <v>0.3387421611888629</v>
      </c>
      <c r="DR208" s="7" t="n">
        <v>0.8537627871154052</v>
      </c>
      <c r="DS208" s="7" t="n">
        <v>0.2935540960896542</v>
      </c>
      <c r="DT208" s="7" t="n">
        <v>0.4127146299761533</v>
      </c>
      <c r="DU208" s="7" t="n">
        <v>0.428846339637026</v>
      </c>
      <c r="DV208" s="7" t="n">
        <v>0.4349249104301742</v>
      </c>
      <c r="DW208" s="7" t="n">
        <v>0.6625814994633074</v>
      </c>
      <c r="DX208" s="7" t="n">
        <v>0.01095127863435063</v>
      </c>
      <c r="DY208" s="7" t="n">
        <v>0.7307456867515449</v>
      </c>
      <c r="DZ208" s="7" t="n">
        <v>0.313015723694949</v>
      </c>
      <c r="EA208" s="7" t="n">
        <v>0.5103001322314787</v>
      </c>
      <c r="EB208" s="7" t="n">
        <v>0.7835993682453197</v>
      </c>
      <c r="EC208" s="7" t="n">
        <v>0.7191934226541938</v>
      </c>
      <c r="ED208" s="7" t="n">
        <v>0.5623716200948669</v>
      </c>
      <c r="EE208" s="7" t="n">
        <v>0.554080263563081</v>
      </c>
      <c r="EF208" s="7" t="n">
        <v>0.7473323395720746</v>
      </c>
      <c r="EG208" s="7" t="n">
        <v>0.4758799279688976</v>
      </c>
      <c r="EH208" s="7" t="n">
        <v>0.7659179100714351</v>
      </c>
      <c r="EI208" s="7" t="n">
        <v>0.5219253861650378</v>
      </c>
      <c r="EJ208" s="7" t="n">
        <v>0.863748584638134</v>
      </c>
      <c r="EK208" s="7" t="n">
        <v>0.4661618028203289</v>
      </c>
      <c r="EL208" s="7" t="n">
        <v>0.5445644126174237</v>
      </c>
      <c r="EM208" s="7" t="n">
        <v>0.6130537350179316</v>
      </c>
      <c r="EN208" s="7" t="n">
        <v>0.6115881714509408</v>
      </c>
      <c r="EO208" s="7" t="n">
        <v>0.5949690946202606</v>
      </c>
      <c r="EP208" s="7" t="n">
        <v>0.5757586982305773</v>
      </c>
      <c r="EQ208" s="7" t="n">
        <v>0.3863423495258006</v>
      </c>
      <c r="ER208" s="7" t="n">
        <v>0.7475436957684217</v>
      </c>
      <c r="ES208" s="7" t="n">
        <v>0.2940488957322683</v>
      </c>
      <c r="ET208" s="7" t="n">
        <v>0.1684495859538276</v>
      </c>
      <c r="EU208" s="7" t="n">
        <v>0.1462437803406696</v>
      </c>
      <c r="EV208" s="7" t="n">
        <v>0.4309298113450002</v>
      </c>
      <c r="EW208" s="7" t="n">
        <v>0.6313785196419578</v>
      </c>
      <c r="EX208" s="7" t="n">
        <v>0.6627971518894065</v>
      </c>
      <c r="EY208" s="7" t="n">
        <v>0.7311443310702124</v>
      </c>
      <c r="EZ208" s="7" t="n">
        <v>0.4475355847728479</v>
      </c>
      <c r="FA208" s="7" t="n">
        <v>0.2274668385639519</v>
      </c>
      <c r="FB208" s="7" t="n">
        <v>0.4240851491271992</v>
      </c>
      <c r="FC208" s="7" t="n">
        <v>0.5328886228252409</v>
      </c>
      <c r="FD208" s="7" t="n">
        <v>0.4408699187119533</v>
      </c>
      <c r="FE208" s="7" t="n">
        <v>0.2749214548894414</v>
      </c>
      <c r="FF208" s="7" t="n">
        <v>0.3160750852155485</v>
      </c>
      <c r="FG208" s="7" t="n">
        <v>0.7889201340095904</v>
      </c>
      <c r="FH208" s="7" t="n">
        <v>0.5289541070850959</v>
      </c>
      <c r="FI208" s="7" t="n">
        <v>0.4434471528717966</v>
      </c>
      <c r="FJ208" s="7" t="n">
        <v>0.7193145596994563</v>
      </c>
      <c r="FK208" s="7" t="n">
        <v>0.4477741651741324</v>
      </c>
      <c r="FL208" s="7" t="n">
        <v>0.5622276171677885</v>
      </c>
      <c r="FM208" s="7" t="n">
        <v>0.6111425469340699</v>
      </c>
      <c r="FN208" s="7" t="n">
        <v>0.4536946222388435</v>
      </c>
      <c r="FO208" s="7" t="n">
        <v>0.2852427889065972</v>
      </c>
      <c r="FP208" s="7" t="n">
        <v>0.4291986281613092</v>
      </c>
      <c r="FQ208" s="7" t="n">
        <v>0.38411499691526</v>
      </c>
      <c r="FR208" s="7" t="n">
        <v>0.4532992505789154</v>
      </c>
      <c r="FS208" s="7" t="n">
        <v>0.5571967679091244</v>
      </c>
      <c r="FT208" s="7" t="n">
        <v>0.398530467620119</v>
      </c>
      <c r="FU208" s="7" t="n">
        <v>0.4436443574797851</v>
      </c>
      <c r="FV208" s="7" t="n">
        <v>0.476479573571042</v>
      </c>
      <c r="FW208" s="7" t="n">
        <v>0.6058635005587861</v>
      </c>
      <c r="FX208" s="7" t="n">
        <v>0.3113358502316422</v>
      </c>
      <c r="FY208" s="7" t="n">
        <v>0.5240079188705102</v>
      </c>
      <c r="FZ208" s="7" t="n">
        <v>0.3045125049844891</v>
      </c>
      <c r="GA208" s="7" t="n">
        <v>0.6104840778094405</v>
      </c>
      <c r="GB208" s="7" t="n">
        <v>0.4667162518855145</v>
      </c>
      <c r="GC208" s="7" t="n">
        <v>0.62691845376587</v>
      </c>
      <c r="GD208" s="7" t="n">
        <v>0.3011343371414853</v>
      </c>
      <c r="GE208" s="7" t="n">
        <v>0.7179330028094374</v>
      </c>
      <c r="GF208" s="7" t="n">
        <v>0.4529434163946316</v>
      </c>
      <c r="GG208" s="7" t="n">
        <v>0.2848852036126698</v>
      </c>
      <c r="GH208" s="7" t="n">
        <v>0.6487193059215648</v>
      </c>
      <c r="GI208" s="7" t="n">
        <v>0.6464199042574852</v>
      </c>
      <c r="GJ208" s="7" t="n">
        <v>-0.1573824191291165</v>
      </c>
      <c r="GK208" s="7" t="n">
        <v>0.5983795241120755</v>
      </c>
      <c r="GL208" s="7" t="n">
        <v>0.2664563589289813</v>
      </c>
      <c r="GM208" s="7" t="n">
        <v>0.2222713696501649</v>
      </c>
      <c r="GN208" s="7" t="n">
        <v>0.5511944888238002</v>
      </c>
      <c r="GO208" s="7" t="n">
        <v>0.2132916291163948</v>
      </c>
      <c r="GP208" s="7" t="n">
        <v>0.4187308498160718</v>
      </c>
      <c r="GQ208" s="7" t="n">
        <v>0.54787087007872</v>
      </c>
      <c r="GR208" s="7" t="n">
        <v>0.4501717232290899</v>
      </c>
      <c r="GS208" s="7" t="n">
        <v>0.6297972654619137</v>
      </c>
      <c r="GT208" s="7" t="n">
        <v>0.4224580860787827</v>
      </c>
      <c r="GU208" s="7" t="n">
        <v>0.7021906864572878</v>
      </c>
      <c r="GV208" s="7" t="n">
        <v>0.567651679763963</v>
      </c>
      <c r="GW208" s="7" t="n">
        <v>0.4558848532332833</v>
      </c>
      <c r="GX208" s="7" t="n">
        <v>0.03990153019329864</v>
      </c>
      <c r="GY208" s="7" t="n">
        <v>0.278652420391827</v>
      </c>
      <c r="GZ208" s="7" t="n">
        <v>0.754833633925</v>
      </c>
      <c r="HA208" s="7" t="n">
        <v>1</v>
      </c>
      <c r="HB208" s="7" t="n">
        <v>0.4886034332898901</v>
      </c>
      <c r="HC208" s="7" t="n">
        <v>0.5692316915585119</v>
      </c>
      <c r="HD208" s="7" t="n">
        <v>0.666675101401433</v>
      </c>
      <c r="HE208" s="7" t="n">
        <v>0.7285328291525114</v>
      </c>
      <c r="HF208" s="7" t="n">
        <v>0.3398333485386548</v>
      </c>
      <c r="HG208" s="7" t="n">
        <v>0.6185956446702804</v>
      </c>
      <c r="HH208" s="7" t="n">
        <v>0.579675452126615</v>
      </c>
      <c r="HI208" s="7" t="n">
        <v>0.7437871104409364</v>
      </c>
      <c r="HJ208" s="7" t="n">
        <v>0.4625293195043041</v>
      </c>
      <c r="HK208" s="7" t="n">
        <v>0.644935495648767</v>
      </c>
      <c r="HL208" s="7" t="n">
        <v>0.7038799530018687</v>
      </c>
      <c r="HM208" s="7" t="n">
        <v>0.5744044330623187</v>
      </c>
      <c r="HN208" s="7" t="n">
        <v>0.7286693444550009</v>
      </c>
      <c r="HO208" s="7" t="n">
        <v>0.4731020606003451</v>
      </c>
      <c r="HP208" s="7" t="n">
        <v>0.7171798430144577</v>
      </c>
      <c r="HQ208" s="7" t="n">
        <v>0.4167765123693636</v>
      </c>
      <c r="HR208" s="7" t="n">
        <v>0.5682062736025217</v>
      </c>
      <c r="HS208" s="7" t="n">
        <v>0.7786372063181668</v>
      </c>
      <c r="HT208" s="7" t="n">
        <v>0.5777986770839227</v>
      </c>
      <c r="HU208" s="7" t="n">
        <v>0.5161582773949838</v>
      </c>
      <c r="HV208" s="7" t="n">
        <v>-0.03460687834889826</v>
      </c>
      <c r="HW208" s="7" t="n">
        <v>-0.05791139020283739</v>
      </c>
      <c r="HX208" s="7" t="n">
        <v>-0.06721243942413838</v>
      </c>
      <c r="HY208" s="7" t="n">
        <v>0.433932677075335</v>
      </c>
      <c r="HZ208" s="7" t="n">
        <v>0.4703959847625585</v>
      </c>
      <c r="IA208" s="7" t="n">
        <v>-0.1458867443785808</v>
      </c>
      <c r="IB208" s="7" t="n">
        <v>0.1214471381251409</v>
      </c>
      <c r="IC208" s="7" t="n">
        <v>-0.07866221464942028</v>
      </c>
      <c r="ID208" s="7" t="n">
        <v>-0.07854541758725435</v>
      </c>
      <c r="IE208" s="7" t="n">
        <v>0.5636443424000502</v>
      </c>
      <c r="IF208" s="7" t="n">
        <v>-0.05824240126805283</v>
      </c>
    </row>
    <row r="209">
      <c r="A209" s="6" t="inlineStr">
        <is>
          <t>H30269.CSI</t>
        </is>
      </c>
      <c r="B209" s="6" t="inlineStr">
        <is>
          <t>中证红利低波动指数</t>
        </is>
      </c>
      <c r="C209" s="7" t="n">
        <v>0.5611980912214857</v>
      </c>
      <c r="D209" s="7" t="n">
        <v>0.5465314363938646</v>
      </c>
      <c r="E209" s="7" t="n">
        <v>0.676126845991454</v>
      </c>
      <c r="F209" s="7" t="n">
        <v>0.6120373308672176</v>
      </c>
      <c r="G209" s="7" t="n">
        <v>0.8037921887304891</v>
      </c>
      <c r="H209" s="7" t="n">
        <v>0.5984603717858753</v>
      </c>
      <c r="I209" s="7" t="n">
        <v>0.3158792099178794</v>
      </c>
      <c r="J209" s="7" t="n">
        <v>0.52860811405348</v>
      </c>
      <c r="K209" s="7" t="n">
        <v>0.6232823480999717</v>
      </c>
      <c r="L209" s="7" t="n">
        <v>0.4530300934037643</v>
      </c>
      <c r="M209" s="7" t="n">
        <v>0.3307950622648673</v>
      </c>
      <c r="N209" s="7" t="n">
        <v>-0.007746190964231931</v>
      </c>
      <c r="O209" s="7" t="n">
        <v>-0.007722555045108786</v>
      </c>
      <c r="P209" s="7" t="n">
        <v>-0.09892297410246134</v>
      </c>
      <c r="Q209" s="7" t="n">
        <v>0.247442249753323</v>
      </c>
      <c r="R209" s="7" t="n">
        <v>-0.1236247756904296</v>
      </c>
      <c r="S209" s="7" t="n">
        <v>-0.06022249266974615</v>
      </c>
      <c r="T209" s="7" t="n">
        <v>-0.1929282962840944</v>
      </c>
      <c r="U209" s="7" t="n">
        <v>-0.1013775635510549</v>
      </c>
      <c r="V209" s="7" t="n">
        <v>-0.09470217747522715</v>
      </c>
      <c r="W209" s="7" t="n">
        <v>0.008312641879806187</v>
      </c>
      <c r="X209" s="7" t="n">
        <v>0.2287724773186093</v>
      </c>
      <c r="Y209" s="7" t="n">
        <v>0.244505910064373</v>
      </c>
      <c r="Z209" s="7" t="n">
        <v>0.5652636920517315</v>
      </c>
      <c r="AA209" s="7" t="n">
        <v>0.2190168290193916</v>
      </c>
      <c r="AB209" s="7" t="n">
        <v>0.7834861869888323</v>
      </c>
      <c r="AC209" s="7" t="n">
        <v>0.2346878697857986</v>
      </c>
      <c r="AD209" s="7" t="n">
        <v>0.2111257742781054</v>
      </c>
      <c r="AE209" s="7" t="n">
        <v>0.3671302648950164</v>
      </c>
      <c r="AF209" s="7" t="n">
        <v>0.4705659519084006</v>
      </c>
      <c r="AG209" s="7" t="n">
        <v>0.2511103731924977</v>
      </c>
      <c r="AH209" s="7" t="n">
        <v>0.784433053807383</v>
      </c>
      <c r="AI209" s="7" t="n">
        <v>0.3420034290542699</v>
      </c>
      <c r="AJ209" s="7" t="n">
        <v>0.5868920043591923</v>
      </c>
      <c r="AK209" s="7" t="n">
        <v>0.4874390699814384</v>
      </c>
      <c r="AL209" s="7" t="n">
        <v>-0.1259441301696634</v>
      </c>
      <c r="AM209" s="7" t="n">
        <v>0.5630826305956059</v>
      </c>
      <c r="AN209" s="7" t="n">
        <v>0.4361648955191749</v>
      </c>
      <c r="AO209" s="7" t="n">
        <v>-0.02101620944149166</v>
      </c>
      <c r="AP209" s="7" t="n">
        <v>0.484135533346952</v>
      </c>
      <c r="AQ209" s="7" t="n">
        <v>-0.01364408136938589</v>
      </c>
      <c r="AR209" s="7" t="n">
        <v>0.1677693934524106</v>
      </c>
      <c r="AS209" s="7" t="n">
        <v>-0.01441584771910244</v>
      </c>
      <c r="AT209" s="7" t="n">
        <v>-0.1804222715283314</v>
      </c>
      <c r="AU209" s="7" t="n">
        <v>-0.0436875114279877</v>
      </c>
      <c r="AV209" s="7" t="n">
        <v>-0.08847589428995781</v>
      </c>
      <c r="AW209" s="7" t="n">
        <v>0.2337786152011676</v>
      </c>
      <c r="AX209" s="7" t="n">
        <v>0.6154000240494876</v>
      </c>
      <c r="AY209" s="7" t="n">
        <v>0.157100193249534</v>
      </c>
      <c r="AZ209" s="7" t="n">
        <v>0.4300892009586769</v>
      </c>
      <c r="BA209" s="7" t="n">
        <v>-0.01569785291918273</v>
      </c>
      <c r="BB209" s="7" t="n">
        <v>0.2372361464360117</v>
      </c>
      <c r="BC209" s="7" t="n">
        <v>0.5523349029796227</v>
      </c>
      <c r="BD209" s="7" t="n">
        <v>0.4415809851225865</v>
      </c>
      <c r="BE209" s="7" t="n">
        <v>0.3697556094772159</v>
      </c>
      <c r="BF209" s="7" t="n">
        <v>0.3944604747176353</v>
      </c>
      <c r="BG209" s="7" t="n">
        <v>-0.03100975755598611</v>
      </c>
      <c r="BH209" s="7" t="n">
        <v>-0.1243006337746349</v>
      </c>
      <c r="BI209" s="7" t="n">
        <v>0.1552624572843996</v>
      </c>
      <c r="BJ209" s="7" t="n">
        <v>0.5630827706884596</v>
      </c>
      <c r="BK209" s="7" t="n">
        <v>0.5836324569670353</v>
      </c>
      <c r="BL209" s="7" t="n">
        <v>0.162222527996853</v>
      </c>
      <c r="BM209" s="7" t="n">
        <v>0.2891562764955635</v>
      </c>
      <c r="BN209" s="7" t="n">
        <v>0.1271713099829924</v>
      </c>
      <c r="BO209" s="7" t="n">
        <v>0.5656320359529081</v>
      </c>
      <c r="BP209" s="7" t="n">
        <v>-0.1428357553654643</v>
      </c>
      <c r="BQ209" s="7" t="n">
        <v>0.8589929597939835</v>
      </c>
      <c r="BR209" s="7" t="n">
        <v>0.5136079685754887</v>
      </c>
      <c r="BS209" s="7" t="n">
        <v>0.4746650488425599</v>
      </c>
      <c r="BT209" s="7" t="n">
        <v>0.5744116199620486</v>
      </c>
      <c r="BU209" s="7" t="n">
        <v>0.346485816595256</v>
      </c>
      <c r="BV209" s="7" t="n">
        <v>0.4311547168667548</v>
      </c>
      <c r="BW209" s="7" t="n">
        <v>0.4275100794368019</v>
      </c>
      <c r="BX209" s="7" t="n">
        <v>0.4322267583463131</v>
      </c>
      <c r="BY209" s="7" t="n">
        <v>0.03451475978046407</v>
      </c>
      <c r="BZ209" s="7" t="n">
        <v>0.2065030254372581</v>
      </c>
      <c r="CA209" s="7" t="n">
        <v>0.2971722584101573</v>
      </c>
      <c r="CB209" s="7" t="n">
        <v>0.4269576987761779</v>
      </c>
      <c r="CC209" s="7" t="n">
        <v>0.557962500644833</v>
      </c>
      <c r="CD209" s="7" t="n">
        <v>-0.009523442466379744</v>
      </c>
      <c r="CE209" s="7" t="n">
        <v>0.5757131415649249</v>
      </c>
      <c r="CF209" s="7" t="n">
        <v>0.6700414148849402</v>
      </c>
      <c r="CG209" s="7" t="n">
        <v>0.1309573477733476</v>
      </c>
      <c r="CH209" s="7" t="n">
        <v>-0.04114426489073492</v>
      </c>
      <c r="CI209" s="7" t="n">
        <v>0.5967813401029761</v>
      </c>
      <c r="CJ209" s="7" t="n">
        <v>0.3721595433571625</v>
      </c>
      <c r="CK209" s="7" t="n">
        <v>0.5349906557244501</v>
      </c>
      <c r="CL209" s="7" t="n">
        <v>0.2194283695007649</v>
      </c>
      <c r="CM209" s="7" t="n">
        <v>0.3469599511881182</v>
      </c>
      <c r="CN209" s="7" t="n">
        <v>-0.0514868322208545</v>
      </c>
      <c r="CO209" s="7" t="n">
        <v>0.09990217851588461</v>
      </c>
      <c r="CP209" s="7" t="n">
        <v>0.3804037931127247</v>
      </c>
      <c r="CQ209" s="7" t="n">
        <v>0.8824781546662669</v>
      </c>
      <c r="CR209" s="7" t="n">
        <v>0.403092934881695</v>
      </c>
      <c r="CS209" s="7" t="n">
        <v>0.253493721165352</v>
      </c>
      <c r="CT209" s="7" t="n">
        <v>0.3130448334857074</v>
      </c>
      <c r="CU209" s="7" t="n">
        <v>0.4492929565014037</v>
      </c>
      <c r="CV209" s="7" t="n">
        <v>0.09322967358353787</v>
      </c>
      <c r="CW209" s="7" t="n">
        <v>0.2946595005181707</v>
      </c>
      <c r="CX209" s="7" t="n">
        <v>0.1122955204971155</v>
      </c>
      <c r="CY209" s="7" t="n">
        <v>0.3302695395594015</v>
      </c>
      <c r="CZ209" s="7" t="n">
        <v>0.5439839860960922</v>
      </c>
      <c r="DA209" s="7" t="n">
        <v>0.5818153460208625</v>
      </c>
      <c r="DB209" s="7" t="n">
        <v>0.3391531729893953</v>
      </c>
      <c r="DC209" s="7" t="n">
        <v>0.9457217511993969</v>
      </c>
      <c r="DD209" s="7" t="n">
        <v>0.3902574459482741</v>
      </c>
      <c r="DE209" s="7" t="n">
        <v>0.2196448096395642</v>
      </c>
      <c r="DF209" s="7" t="n">
        <v>0.2579188971381609</v>
      </c>
      <c r="DG209" s="7" t="n">
        <v>-0.1432944479752525</v>
      </c>
      <c r="DH209" s="7" t="n">
        <v>0.6096190681404697</v>
      </c>
      <c r="DI209" s="7" t="n">
        <v>0.4131763136872147</v>
      </c>
      <c r="DJ209" s="7" t="n">
        <v>0.8300638676223401</v>
      </c>
      <c r="DK209" s="7" t="n">
        <v>0.6333856606605517</v>
      </c>
      <c r="DL209" s="7" t="n">
        <v>0.1804291446071195</v>
      </c>
      <c r="DM209" s="7" t="n">
        <v>-0.07139592485752955</v>
      </c>
      <c r="DN209" s="7" t="n">
        <v>-0.09510452451017536</v>
      </c>
      <c r="DO209" s="7" t="n">
        <v>-0.04187016826754531</v>
      </c>
      <c r="DP209" s="7" t="n">
        <v>0.623614362811665</v>
      </c>
      <c r="DQ209" s="7" t="n">
        <v>-0.0673376274283555</v>
      </c>
      <c r="DR209" s="7" t="n">
        <v>0.3548945363904448</v>
      </c>
      <c r="DS209" s="7" t="n">
        <v>-0.07900678977173725</v>
      </c>
      <c r="DT209" s="7" t="n">
        <v>0.5581864261905434</v>
      </c>
      <c r="DU209" s="7" t="n">
        <v>0.4000053746867589</v>
      </c>
      <c r="DV209" s="7" t="n">
        <v>0.06346672120949685</v>
      </c>
      <c r="DW209" s="7" t="n">
        <v>0.1256193427470694</v>
      </c>
      <c r="DX209" s="7" t="n">
        <v>0.3604248161729659</v>
      </c>
      <c r="DY209" s="7" t="n">
        <v>0.2147342098135978</v>
      </c>
      <c r="DZ209" s="7" t="n">
        <v>-0.09501749763948392</v>
      </c>
      <c r="EA209" s="7" t="n">
        <v>0.006158322557404085</v>
      </c>
      <c r="EB209" s="7" t="n">
        <v>0.2786279419120589</v>
      </c>
      <c r="EC209" s="7" t="n">
        <v>0.5577343897581617</v>
      </c>
      <c r="ED209" s="7" t="n">
        <v>0.3912622472742214</v>
      </c>
      <c r="EE209" s="7" t="n">
        <v>0.422834011000309</v>
      </c>
      <c r="EF209" s="7" t="n">
        <v>0.3002056179009079</v>
      </c>
      <c r="EG209" s="7" t="n">
        <v>-0.06067926654670758</v>
      </c>
      <c r="EH209" s="7" t="n">
        <v>0.2464422493124262</v>
      </c>
      <c r="EI209" s="7" t="n">
        <v>0.04240087230356839</v>
      </c>
      <c r="EJ209" s="7" t="n">
        <v>0.5153792440931195</v>
      </c>
      <c r="EK209" s="7" t="n">
        <v>-0.06460081545258674</v>
      </c>
      <c r="EL209" s="7" t="n">
        <v>0.1264141373144216</v>
      </c>
      <c r="EM209" s="7" t="n">
        <v>0.1694318459600374</v>
      </c>
      <c r="EN209" s="7" t="n">
        <v>0.220256168599106</v>
      </c>
      <c r="EO209" s="7" t="n">
        <v>0.2373182539670947</v>
      </c>
      <c r="EP209" s="7" t="n">
        <v>0.2467255063935736</v>
      </c>
      <c r="EQ209" s="7" t="n">
        <v>-0.1354803115233716</v>
      </c>
      <c r="ER209" s="7" t="n">
        <v>0.3245230138150026</v>
      </c>
      <c r="ES209" s="7" t="n">
        <v>-0.1690790997060024</v>
      </c>
      <c r="ET209" s="7" t="n">
        <v>0.4011362365710415</v>
      </c>
      <c r="EU209" s="7" t="n">
        <v>0.3938828488691448</v>
      </c>
      <c r="EV209" s="7" t="n">
        <v>-0.09778505527187896</v>
      </c>
      <c r="EW209" s="7" t="n">
        <v>0.3014731622626247</v>
      </c>
      <c r="EX209" s="7" t="n">
        <v>0.5071709743372641</v>
      </c>
      <c r="EY209" s="7" t="n">
        <v>0.216449082106928</v>
      </c>
      <c r="EZ209" s="7" t="n">
        <v>0.0528844868961189</v>
      </c>
      <c r="FA209" s="7" t="n">
        <v>-0.06153051711356987</v>
      </c>
      <c r="FB209" s="7" t="n">
        <v>-0.1178936145737121</v>
      </c>
      <c r="FC209" s="7" t="n">
        <v>-0.01761140177595517</v>
      </c>
      <c r="FD209" s="7" t="n">
        <v>0.2215411126020034</v>
      </c>
      <c r="FE209" s="7" t="n">
        <v>0.4397363822608695</v>
      </c>
      <c r="FF209" s="7" t="n">
        <v>0.1479179681998305</v>
      </c>
      <c r="FG209" s="7" t="n">
        <v>0.2830311001161582</v>
      </c>
      <c r="FH209" s="7" t="n">
        <v>0.06422532057403967</v>
      </c>
      <c r="FI209" s="7" t="n">
        <v>-0.08037092999397129</v>
      </c>
      <c r="FJ209" s="7" t="n">
        <v>0.2328990611720907</v>
      </c>
      <c r="FK209" s="7" t="n">
        <v>-0.06789233359436707</v>
      </c>
      <c r="FL209" s="7" t="n">
        <v>0.7172916669663779</v>
      </c>
      <c r="FM209" s="7" t="n">
        <v>0.6194274195214777</v>
      </c>
      <c r="FN209" s="7" t="n">
        <v>0.6354212806560854</v>
      </c>
      <c r="FO209" s="7" t="n">
        <v>0.6327818669958511</v>
      </c>
      <c r="FP209" s="7" t="n">
        <v>0.6092570805331838</v>
      </c>
      <c r="FQ209" s="7" t="n">
        <v>-0.1385063042825524</v>
      </c>
      <c r="FR209" s="7" t="n">
        <v>-0.07946558220581022</v>
      </c>
      <c r="FS209" s="7" t="n">
        <v>-0.05495034991945678</v>
      </c>
      <c r="FT209" s="7" t="n">
        <v>-0.03459202170274159</v>
      </c>
      <c r="FU209" s="7" t="n">
        <v>-0.08334337884655318</v>
      </c>
      <c r="FV209" s="7" t="n">
        <v>-0.007887911380731968</v>
      </c>
      <c r="FW209" s="7" t="n">
        <v>-0.04124048856773634</v>
      </c>
      <c r="FX209" s="7" t="n">
        <v>-0.1023428652560845</v>
      </c>
      <c r="FY209" s="7" t="n">
        <v>-0.01313564512851898</v>
      </c>
      <c r="FZ209" s="7" t="n">
        <v>-0.1681538565614231</v>
      </c>
      <c r="GA209" s="7" t="n">
        <v>0.1844207644829961</v>
      </c>
      <c r="GB209" s="7" t="n">
        <v>0.5818151993191615</v>
      </c>
      <c r="GC209" s="7" t="n">
        <v>0.218394208879588</v>
      </c>
      <c r="GD209" s="7" t="n">
        <v>0.5643202941873938</v>
      </c>
      <c r="GE209" s="7" t="n">
        <v>0.2093372593512127</v>
      </c>
      <c r="GF209" s="7" t="n">
        <v>-0.0797548146246962</v>
      </c>
      <c r="GG209" s="7" t="n">
        <v>-0.03354151298687273</v>
      </c>
      <c r="GH209" s="7" t="n">
        <v>0.2993286885424942</v>
      </c>
      <c r="GI209" s="7" t="n">
        <v>0.7282271196685521</v>
      </c>
      <c r="GJ209" s="7" t="n">
        <v>-0.2716845159469757</v>
      </c>
      <c r="GK209" s="7" t="n">
        <v>0.5896466551530141</v>
      </c>
      <c r="GL209" s="7" t="n">
        <v>-0.1100797606264495</v>
      </c>
      <c r="GM209" s="7" t="n">
        <v>-0.2493180261776599</v>
      </c>
      <c r="GN209" s="7" t="n">
        <v>0.1611464863467008</v>
      </c>
      <c r="GO209" s="7" t="n">
        <v>0.3466333254927945</v>
      </c>
      <c r="GP209" s="7" t="n">
        <v>0.2188491089285567</v>
      </c>
      <c r="GQ209" s="7" t="n">
        <v>0.5493047621103951</v>
      </c>
      <c r="GR209" s="7" t="n">
        <v>-0.08033914867793751</v>
      </c>
      <c r="GS209" s="7" t="n">
        <v>0.2423523654285295</v>
      </c>
      <c r="GT209" s="7" t="n">
        <v>0.8507235792511376</v>
      </c>
      <c r="GU209" s="7" t="n">
        <v>0.5691659610763382</v>
      </c>
      <c r="GV209" s="7" t="n">
        <v>0.4196549916163914</v>
      </c>
      <c r="GW209" s="7" t="n">
        <v>-0.08199310016107911</v>
      </c>
      <c r="GX209" s="7" t="n">
        <v>0.3911729098103695</v>
      </c>
      <c r="GY209" s="7" t="n">
        <v>0.4447395468786984</v>
      </c>
      <c r="GZ209" s="7" t="n">
        <v>0.2086966884059955</v>
      </c>
      <c r="HA209" s="7" t="n">
        <v>0.4886034332898901</v>
      </c>
      <c r="HB209" s="7" t="n">
        <v>1</v>
      </c>
      <c r="HC209" s="7" t="n">
        <v>0.2525480696586934</v>
      </c>
      <c r="HD209" s="7" t="n">
        <v>0.05194605057170459</v>
      </c>
      <c r="HE209" s="7" t="n">
        <v>0.214188703426625</v>
      </c>
      <c r="HF209" s="7" t="n">
        <v>0.1601949844190274</v>
      </c>
      <c r="HG209" s="7" t="n">
        <v>0.3931408879534735</v>
      </c>
      <c r="HH209" s="7" t="n">
        <v>0.3833196919596168</v>
      </c>
      <c r="HI209" s="7" t="n">
        <v>0.2310938473547684</v>
      </c>
      <c r="HJ209" s="7" t="n">
        <v>0.5646588620342856</v>
      </c>
      <c r="HK209" s="7" t="n">
        <v>0.37063689904254</v>
      </c>
      <c r="HL209" s="7" t="n">
        <v>0.2048410321511139</v>
      </c>
      <c r="HM209" s="7" t="n">
        <v>0.2379677652876696</v>
      </c>
      <c r="HN209" s="7" t="n">
        <v>0.2084034151012306</v>
      </c>
      <c r="HO209" s="7" t="n">
        <v>0.6093587702916373</v>
      </c>
      <c r="HP209" s="7" t="n">
        <v>0.2110553729045891</v>
      </c>
      <c r="HQ209" s="7" t="n">
        <v>0.5076644531750861</v>
      </c>
      <c r="HR209" s="7" t="n">
        <v>0.1370930707515772</v>
      </c>
      <c r="HS209" s="7" t="n">
        <v>0.2878535898335158</v>
      </c>
      <c r="HT209" s="7" t="n">
        <v>0.2082520949646581</v>
      </c>
      <c r="HU209" s="7" t="n">
        <v>0.09779652705803712</v>
      </c>
      <c r="HV209" s="7" t="n">
        <v>-0.08136127229223013</v>
      </c>
      <c r="HW209" s="7" t="n">
        <v>-0.2641030226778607</v>
      </c>
      <c r="HX209" s="7" t="n">
        <v>-0.235744242457309</v>
      </c>
      <c r="HY209" s="7" t="n">
        <v>0.403852571227177</v>
      </c>
      <c r="HZ209" s="7" t="n">
        <v>0.940702001198818</v>
      </c>
      <c r="IA209" s="7" t="n">
        <v>-0.1169879225175326</v>
      </c>
      <c r="IB209" s="7" t="n">
        <v>0.1277612783932676</v>
      </c>
      <c r="IC209" s="7" t="n">
        <v>-0.2489334806360441</v>
      </c>
      <c r="ID209" s="7" t="n">
        <v>-0.2486740217062639</v>
      </c>
      <c r="IE209" s="7" t="n">
        <v>0.1993999667800203</v>
      </c>
      <c r="IF209" s="7" t="n">
        <v>-0.2646116257273662</v>
      </c>
    </row>
    <row r="210">
      <c r="A210" s="6" t="inlineStr">
        <is>
          <t>H30533.CSI</t>
        </is>
      </c>
      <c r="B210" s="6" t="inlineStr">
        <is>
          <t>中证海外中国互联网50指数</t>
        </is>
      </c>
      <c r="C210" s="7" t="n">
        <v>0.5256757358347988</v>
      </c>
      <c r="D210" s="7" t="n">
        <v>0.5082050216808705</v>
      </c>
      <c r="E210" s="7" t="n">
        <v>-0.1225642941942973</v>
      </c>
      <c r="F210" s="7" t="n">
        <v>0.5432445739654791</v>
      </c>
      <c r="G210" s="7" t="n">
        <v>0.4292941821437369</v>
      </c>
      <c r="H210" s="7" t="n">
        <v>0.4190580217902479</v>
      </c>
      <c r="I210" s="7" t="n">
        <v>0.1574456579917964</v>
      </c>
      <c r="J210" s="7" t="n">
        <v>0.5805559148568485</v>
      </c>
      <c r="K210" s="7" t="n">
        <v>-0.1566697351222765</v>
      </c>
      <c r="L210" s="7" t="n">
        <v>0.5426108245819927</v>
      </c>
      <c r="M210" s="7" t="n">
        <v>0.5250518114926603</v>
      </c>
      <c r="N210" s="7" t="n">
        <v>0.5453015966119529</v>
      </c>
      <c r="O210" s="7" t="n">
        <v>0.5453610373776263</v>
      </c>
      <c r="P210" s="7" t="n">
        <v>0.5060027064590681</v>
      </c>
      <c r="Q210" s="7" t="n">
        <v>0.6169988959550904</v>
      </c>
      <c r="R210" s="7" t="n">
        <v>0.4664199214750743</v>
      </c>
      <c r="S210" s="7" t="n">
        <v>0.5201100796358591</v>
      </c>
      <c r="T210" s="7" t="n">
        <v>0.4433888422988786</v>
      </c>
      <c r="U210" s="7" t="n">
        <v>0.2299370383605095</v>
      </c>
      <c r="V210" s="7" t="n">
        <v>0.5113019399373586</v>
      </c>
      <c r="W210" s="7" t="n">
        <v>0.5017844939585764</v>
      </c>
      <c r="X210" s="7" t="n">
        <v>0.3580906334802925</v>
      </c>
      <c r="Y210" s="7" t="n">
        <v>0.1433560330386144</v>
      </c>
      <c r="Z210" s="7" t="n">
        <v>0.4012053967337179</v>
      </c>
      <c r="AA210" s="7" t="n">
        <v>0.3577528449942051</v>
      </c>
      <c r="AB210" s="7" t="n">
        <v>0.02167574683028311</v>
      </c>
      <c r="AC210" s="7" t="n">
        <v>0.5330003542847696</v>
      </c>
      <c r="AD210" s="7" t="n">
        <v>0.4993525983499891</v>
      </c>
      <c r="AE210" s="7" t="n">
        <v>0.5454428959299206</v>
      </c>
      <c r="AF210" s="7" t="n">
        <v>0.5046669126975171</v>
      </c>
      <c r="AG210" s="7" t="n">
        <v>0.5559089997774922</v>
      </c>
      <c r="AH210" s="7" t="n">
        <v>0.08498270020681931</v>
      </c>
      <c r="AI210" s="7" t="n">
        <v>-0.3579668504201458</v>
      </c>
      <c r="AJ210" s="7" t="n">
        <v>0.4079494430117148</v>
      </c>
      <c r="AK210" s="7" t="n">
        <v>0.5370409694975836</v>
      </c>
      <c r="AL210" s="7" t="n">
        <v>0.1011061493798832</v>
      </c>
      <c r="AM210" s="7" t="n">
        <v>0.3428536853975312</v>
      </c>
      <c r="AN210" s="7" t="n">
        <v>0.353108973455325</v>
      </c>
      <c r="AO210" s="7" t="n">
        <v>0.09171610992957288</v>
      </c>
      <c r="AP210" s="7" t="n">
        <v>0.5486237365568813</v>
      </c>
      <c r="AQ210" s="7" t="n">
        <v>0.5106474813069443</v>
      </c>
      <c r="AR210" s="7" t="n">
        <v>0.5176315314773321</v>
      </c>
      <c r="AS210" s="7" t="n">
        <v>0.4648503203345909</v>
      </c>
      <c r="AT210" s="7" t="n">
        <v>0.198950323793725</v>
      </c>
      <c r="AU210" s="7" t="n">
        <v>0.4101671682741183</v>
      </c>
      <c r="AV210" s="7" t="n">
        <v>0.361914483645797</v>
      </c>
      <c r="AW210" s="7" t="n">
        <v>0.5478826223578955</v>
      </c>
      <c r="AX210" s="7" t="n">
        <v>0.4265261129800809</v>
      </c>
      <c r="AY210" s="7" t="n">
        <v>0.483336065631669</v>
      </c>
      <c r="AZ210" s="7" t="n">
        <v>0.290637114650785</v>
      </c>
      <c r="BA210" s="7" t="n">
        <v>0.3272154063446716</v>
      </c>
      <c r="BB210" s="7" t="n">
        <v>0.3608787730563062</v>
      </c>
      <c r="BC210" s="7" t="n">
        <v>0.4713530588181749</v>
      </c>
      <c r="BD210" s="7" t="n">
        <v>0.06621715196216109</v>
      </c>
      <c r="BE210" s="7" t="n">
        <v>-0.2074405676482303</v>
      </c>
      <c r="BF210" s="7" t="n">
        <v>0.5218511307812989</v>
      </c>
      <c r="BG210" s="7" t="n">
        <v>0.4247892696216767</v>
      </c>
      <c r="BH210" s="7" t="n">
        <v>0.1583653439140118</v>
      </c>
      <c r="BI210" s="7" t="n">
        <v>0.4850315983206996</v>
      </c>
      <c r="BJ210" s="7" t="n">
        <v>0.3428536128649244</v>
      </c>
      <c r="BK210" s="7" t="n">
        <v>0.5299765378160965</v>
      </c>
      <c r="BL210" s="7" t="n">
        <v>0.3684852630921084</v>
      </c>
      <c r="BM210" s="7" t="n">
        <v>0.5924213467877045</v>
      </c>
      <c r="BN210" s="7" t="n">
        <v>0.3453331806332992</v>
      </c>
      <c r="BO210" s="7" t="n">
        <v>0.4874498754949436</v>
      </c>
      <c r="BP210" s="7" t="n">
        <v>0.2551477180553955</v>
      </c>
      <c r="BQ210" s="7" t="n">
        <v>0.2610938104790246</v>
      </c>
      <c r="BR210" s="7" t="n">
        <v>0.3366905885182032</v>
      </c>
      <c r="BS210" s="7" t="n">
        <v>0.5291982770026878</v>
      </c>
      <c r="BT210" s="7" t="n">
        <v>0.3829657165194795</v>
      </c>
      <c r="BU210" s="7" t="n">
        <v>-0.3447657479747402</v>
      </c>
      <c r="BV210" s="7" t="n">
        <v>0.5415295527405053</v>
      </c>
      <c r="BW210" s="7" t="n">
        <v>0.5468071215767806</v>
      </c>
      <c r="BX210" s="7" t="n">
        <v>0.5509398265445171</v>
      </c>
      <c r="BY210" s="7" t="n">
        <v>0.3550425410833116</v>
      </c>
      <c r="BZ210" s="7" t="n">
        <v>0.6118844686724177</v>
      </c>
      <c r="CA210" s="7" t="n">
        <v>0.9820853051726669</v>
      </c>
      <c r="CB210" s="7" t="n">
        <v>0.3401764665697197</v>
      </c>
      <c r="CC210" s="7" t="n">
        <v>0.3284607447838225</v>
      </c>
      <c r="CD210" s="7" t="n">
        <v>0.3274089416088571</v>
      </c>
      <c r="CE210" s="7" t="n">
        <v>0.4802287492746647</v>
      </c>
      <c r="CF210" s="7" t="n">
        <v>0.4559705874462833</v>
      </c>
      <c r="CG210" s="7" t="n">
        <v>0.5700018253681923</v>
      </c>
      <c r="CH210" s="7" t="n">
        <v>0.4755084658301758</v>
      </c>
      <c r="CI210" s="7" t="n">
        <v>0.4410246983288463</v>
      </c>
      <c r="CJ210" s="7" t="n">
        <v>0.5300960684715474</v>
      </c>
      <c r="CK210" s="7" t="n">
        <v>0.4367947814547408</v>
      </c>
      <c r="CL210" s="7" t="n">
        <v>0.3565923673863108</v>
      </c>
      <c r="CM210" s="7" t="n">
        <v>0.6502986873241963</v>
      </c>
      <c r="CN210" s="7" t="n">
        <v>0.4976709656792247</v>
      </c>
      <c r="CO210" s="7" t="n">
        <v>0.5390424879381807</v>
      </c>
      <c r="CP210" s="7" t="n">
        <v>0.5414692383462761</v>
      </c>
      <c r="CQ210" s="7" t="n">
        <v>-0.0111380280420161</v>
      </c>
      <c r="CR210" s="7" t="n">
        <v>0.5529891663645283</v>
      </c>
      <c r="CS210" s="7" t="n">
        <v>0.5564157391401259</v>
      </c>
      <c r="CT210" s="7" t="n">
        <v>0.9788742144171638</v>
      </c>
      <c r="CU210" s="7" t="n">
        <v>0.382537452045037</v>
      </c>
      <c r="CV210" s="7" t="n">
        <v>0.5324117559903794</v>
      </c>
      <c r="CW210" s="7" t="n">
        <v>0.6298258002151934</v>
      </c>
      <c r="CX210" s="7" t="n">
        <v>0.5142634622126724</v>
      </c>
      <c r="CY210" s="7" t="n">
        <v>0.5620078097359624</v>
      </c>
      <c r="CZ210" s="7" t="n">
        <v>0.3636374876423481</v>
      </c>
      <c r="DA210" s="7" t="n">
        <v>0.3214014815395486</v>
      </c>
      <c r="DB210" s="7" t="n">
        <v>0.8309461013701807</v>
      </c>
      <c r="DC210" s="7" t="n">
        <v>0.2679773492407508</v>
      </c>
      <c r="DD210" s="7" t="n">
        <v>0.8778547474980526</v>
      </c>
      <c r="DE210" s="7" t="n">
        <v>0.7229803649736443</v>
      </c>
      <c r="DF210" s="7" t="n">
        <v>0.6016556151518799</v>
      </c>
      <c r="DG210" s="7" t="n">
        <v>0.2535757040931579</v>
      </c>
      <c r="DH210" s="7" t="n">
        <v>0.3264966965549728</v>
      </c>
      <c r="DI210" s="7" t="n">
        <v>0.6576516960168954</v>
      </c>
      <c r="DJ210" s="7" t="n">
        <v>0.3993644629483343</v>
      </c>
      <c r="DK210" s="7" t="n">
        <v>0.45923350519323</v>
      </c>
      <c r="DL210" s="7" t="n">
        <v>0.2918755006157293</v>
      </c>
      <c r="DM210" s="7" t="n">
        <v>0.5086861368531393</v>
      </c>
      <c r="DN210" s="7" t="n">
        <v>0.3606203224595421</v>
      </c>
      <c r="DO210" s="7" t="n">
        <v>0.4641386875880966</v>
      </c>
      <c r="DP210" s="7" t="n">
        <v>0.4384559879750571</v>
      </c>
      <c r="DQ210" s="7" t="n">
        <v>0.08952226191785392</v>
      </c>
      <c r="DR210" s="7" t="n">
        <v>0.5459372591417834</v>
      </c>
      <c r="DS210" s="7" t="n">
        <v>0.2979869415151947</v>
      </c>
      <c r="DT210" s="7" t="n">
        <v>0.3432367141400687</v>
      </c>
      <c r="DU210" s="7" t="n">
        <v>0.3427621888857862</v>
      </c>
      <c r="DV210" s="7" t="n">
        <v>0.5166327181879116</v>
      </c>
      <c r="DW210" s="7" t="n">
        <v>0.6061321265150145</v>
      </c>
      <c r="DX210" s="7" t="n">
        <v>-0.1365034431370163</v>
      </c>
      <c r="DY210" s="7" t="n">
        <v>0.6877886408398283</v>
      </c>
      <c r="DZ210" s="7" t="n">
        <v>0.3075670107817107</v>
      </c>
      <c r="EA210" s="7" t="n">
        <v>0.4820734197822711</v>
      </c>
      <c r="EB210" s="7" t="n">
        <v>0.6430304982973061</v>
      </c>
      <c r="EC210" s="7" t="n">
        <v>0.4728209676807205</v>
      </c>
      <c r="ED210" s="7" t="n">
        <v>0.6303516295371544</v>
      </c>
      <c r="EE210" s="7" t="n">
        <v>0.6335732468543952</v>
      </c>
      <c r="EF210" s="7" t="n">
        <v>0.6941819345286204</v>
      </c>
      <c r="EG210" s="7" t="n">
        <v>0.4595387726550459</v>
      </c>
      <c r="EH210" s="7" t="n">
        <v>0.6187163102018254</v>
      </c>
      <c r="EI210" s="7" t="n">
        <v>0.6279846397816821</v>
      </c>
      <c r="EJ210" s="7" t="n">
        <v>0.5175292759213302</v>
      </c>
      <c r="EK210" s="7" t="n">
        <v>0.4686611266427232</v>
      </c>
      <c r="EL210" s="7" t="n">
        <v>0.330309720913954</v>
      </c>
      <c r="EM210" s="7" t="n">
        <v>0.8985781602961577</v>
      </c>
      <c r="EN210" s="7" t="n">
        <v>0.935318224959813</v>
      </c>
      <c r="EO210" s="7" t="n">
        <v>0.9536153156237868</v>
      </c>
      <c r="EP210" s="7" t="n">
        <v>0.9495198956103433</v>
      </c>
      <c r="EQ210" s="7" t="n">
        <v>0.4161826828371035</v>
      </c>
      <c r="ER210" s="7" t="n">
        <v>0.5341912762048167</v>
      </c>
      <c r="ES210" s="7" t="n">
        <v>0.167136862543158</v>
      </c>
      <c r="ET210" s="7" t="n">
        <v>0.05757392602277622</v>
      </c>
      <c r="EU210" s="7" t="n">
        <v>0.03806538756910364</v>
      </c>
      <c r="EV210" s="7" t="n">
        <v>0.3317005835451686</v>
      </c>
      <c r="EW210" s="7" t="n">
        <v>0.3279019259023659</v>
      </c>
      <c r="EX210" s="7" t="n">
        <v>0.4424248938110707</v>
      </c>
      <c r="EY210" s="7" t="n">
        <v>0.687326260936666</v>
      </c>
      <c r="EZ210" s="7" t="n">
        <v>0.3500552498021888</v>
      </c>
      <c r="FA210" s="7" t="n">
        <v>-0.005277183586980531</v>
      </c>
      <c r="FB210" s="7" t="n">
        <v>0.3626792375258974</v>
      </c>
      <c r="FC210" s="7" t="n">
        <v>0.3659975135569808</v>
      </c>
      <c r="FD210" s="7" t="n">
        <v>0.3637323788667378</v>
      </c>
      <c r="FE210" s="7" t="n">
        <v>0.04369279893359682</v>
      </c>
      <c r="FF210" s="7" t="n">
        <v>0.05750975008626898</v>
      </c>
      <c r="FG210" s="7" t="n">
        <v>0.5623571126773893</v>
      </c>
      <c r="FH210" s="7" t="n">
        <v>0.4156387377514681</v>
      </c>
      <c r="FI210" s="7" t="n">
        <v>0.4621425128665684</v>
      </c>
      <c r="FJ210" s="7" t="n">
        <v>0.747456031711712</v>
      </c>
      <c r="FK210" s="7" t="n">
        <v>0.5059808549859443</v>
      </c>
      <c r="FL210" s="7" t="n">
        <v>0.2594168402898044</v>
      </c>
      <c r="FM210" s="7" t="n">
        <v>0.386882966326793</v>
      </c>
      <c r="FN210" s="7" t="n">
        <v>0.1971488608863188</v>
      </c>
      <c r="FO210" s="7" t="n">
        <v>0.03289015897248786</v>
      </c>
      <c r="FP210" s="7" t="n">
        <v>0.178211973075193</v>
      </c>
      <c r="FQ210" s="7" t="n">
        <v>0.3202881580274899</v>
      </c>
      <c r="FR210" s="7" t="n">
        <v>0.4750641815863532</v>
      </c>
      <c r="FS210" s="7" t="n">
        <v>0.4972040557850136</v>
      </c>
      <c r="FT210" s="7" t="n">
        <v>0.4123461763101294</v>
      </c>
      <c r="FU210" s="7" t="n">
        <v>0.4485160251758382</v>
      </c>
      <c r="FV210" s="7" t="n">
        <v>0.3477788969685217</v>
      </c>
      <c r="FW210" s="7" t="n">
        <v>0.4695053409468865</v>
      </c>
      <c r="FX210" s="7" t="n">
        <v>0.1859109938583069</v>
      </c>
      <c r="FY210" s="7" t="n">
        <v>0.4785615801308432</v>
      </c>
      <c r="FZ210" s="7" t="n">
        <v>0.1955497234875063</v>
      </c>
      <c r="GA210" s="7" t="n">
        <v>0.3992839208127309</v>
      </c>
      <c r="GB210" s="7" t="n">
        <v>0.207529261784832</v>
      </c>
      <c r="GC210" s="7" t="n">
        <v>0.9284707277179245</v>
      </c>
      <c r="GD210" s="7" t="n">
        <v>0.1477388284361492</v>
      </c>
      <c r="GE210" s="7" t="n">
        <v>0.6701239876384669</v>
      </c>
      <c r="GF210" s="7" t="n">
        <v>0.4656794768983775</v>
      </c>
      <c r="GG210" s="7" t="n">
        <v>0.3472848679396496</v>
      </c>
      <c r="GH210" s="7" t="n">
        <v>0.8279796802198209</v>
      </c>
      <c r="GI210" s="7" t="n">
        <v>0.4152673213449221</v>
      </c>
      <c r="GJ210" s="7" t="n">
        <v>0.08695998920726908</v>
      </c>
      <c r="GK210" s="7" t="n">
        <v>0.3466686667286979</v>
      </c>
      <c r="GL210" s="7" t="n">
        <v>0.2609547853614295</v>
      </c>
      <c r="GM210" s="7" t="n">
        <v>0.366219407423464</v>
      </c>
      <c r="GN210" s="7" t="n">
        <v>0.5529619770254517</v>
      </c>
      <c r="GO210" s="7" t="n">
        <v>-0.006240150977538344</v>
      </c>
      <c r="GP210" s="7" t="n">
        <v>0.365040095994388</v>
      </c>
      <c r="GQ210" s="7" t="n">
        <v>0.6636351226765212</v>
      </c>
      <c r="GR210" s="7" t="n">
        <v>0.467699494784515</v>
      </c>
      <c r="GS210" s="7" t="n">
        <v>0.4267949013196879</v>
      </c>
      <c r="GT210" s="7" t="n">
        <v>0.2542306840139705</v>
      </c>
      <c r="GU210" s="7" t="n">
        <v>0.5214905695633818</v>
      </c>
      <c r="GV210" s="7" t="n">
        <v>0.6491136671817611</v>
      </c>
      <c r="GW210" s="7" t="n">
        <v>0.474305505792682</v>
      </c>
      <c r="GX210" s="7" t="n">
        <v>-0.1169786723945424</v>
      </c>
      <c r="GY210" s="7" t="n">
        <v>0.04127388817390022</v>
      </c>
      <c r="GZ210" s="7" t="n">
        <v>0.609023389672633</v>
      </c>
      <c r="HA210" s="7" t="n">
        <v>0.5692316915585119</v>
      </c>
      <c r="HB210" s="7" t="n">
        <v>0.2525480696586934</v>
      </c>
      <c r="HC210" s="7" t="n">
        <v>1</v>
      </c>
      <c r="HD210" s="7" t="n">
        <v>0.5100397208778249</v>
      </c>
      <c r="HE210" s="7" t="n">
        <v>0.7023499482542103</v>
      </c>
      <c r="HF210" s="7" t="n">
        <v>0.08017248022738728</v>
      </c>
      <c r="HG210" s="7" t="n">
        <v>0.8803428514098983</v>
      </c>
      <c r="HH210" s="7" t="n">
        <v>0.6330592978210851</v>
      </c>
      <c r="HI210" s="7" t="n">
        <v>0.7292076736738907</v>
      </c>
      <c r="HJ210" s="7" t="n">
        <v>0.4008390107910142</v>
      </c>
      <c r="HK210" s="7" t="n">
        <v>0.8468369823724449</v>
      </c>
      <c r="HL210" s="7" t="n">
        <v>0.6570835811539405</v>
      </c>
      <c r="HM210" s="7" t="n">
        <v>0.9655087683368676</v>
      </c>
      <c r="HN210" s="7" t="n">
        <v>0.6872198551520686</v>
      </c>
      <c r="HO210" s="7" t="n">
        <v>0.351123785554481</v>
      </c>
      <c r="HP210" s="7" t="n">
        <v>0.6725828896713997</v>
      </c>
      <c r="HQ210" s="7" t="n">
        <v>0.3439129203585555</v>
      </c>
      <c r="HR210" s="7" t="n">
        <v>0.9104396327861585</v>
      </c>
      <c r="HS210" s="7" t="n">
        <v>0.6366514343686653</v>
      </c>
      <c r="HT210" s="7" t="n">
        <v>0.9284044065274788</v>
      </c>
      <c r="HU210" s="7" t="n">
        <v>0.5013546943671536</v>
      </c>
      <c r="HV210" s="7" t="n">
        <v>0.04940943945664002</v>
      </c>
      <c r="HW210" s="7" t="n">
        <v>0.2576827039544746</v>
      </c>
      <c r="HX210" s="7" t="n">
        <v>0.2606576047778085</v>
      </c>
      <c r="HY210" s="7" t="n">
        <v>0.3719050476251841</v>
      </c>
      <c r="HZ210" s="7" t="n">
        <v>0.2595395784194627</v>
      </c>
      <c r="IA210" s="7" t="n">
        <v>-0.02380010966400964</v>
      </c>
      <c r="IB210" s="7" t="n">
        <v>-0.1685505788325938</v>
      </c>
      <c r="IC210" s="7" t="n">
        <v>0.1882306946793079</v>
      </c>
      <c r="ID210" s="7" t="n">
        <v>0.1884645050447192</v>
      </c>
      <c r="IE210" s="7" t="n">
        <v>0.445558814130862</v>
      </c>
      <c r="IF210" s="7" t="n">
        <v>0.2573437078747385</v>
      </c>
    </row>
    <row r="211">
      <c r="A211" s="6" t="inlineStr">
        <is>
          <t>H30590.CSI</t>
        </is>
      </c>
      <c r="B211" s="6" t="inlineStr">
        <is>
          <t>中证机器人指数</t>
        </is>
      </c>
      <c r="C211" s="7" t="n">
        <v>0.7523490515737116</v>
      </c>
      <c r="D211" s="7" t="n">
        <v>0.6935976927876604</v>
      </c>
      <c r="E211" s="7" t="n">
        <v>-0.1430916694932697</v>
      </c>
      <c r="F211" s="7" t="n">
        <v>0.5642469734756701</v>
      </c>
      <c r="G211" s="7" t="n">
        <v>0.2119127296142178</v>
      </c>
      <c r="H211" s="7" t="n">
        <v>0.242692372739743</v>
      </c>
      <c r="I211" s="7" t="n">
        <v>0.2562918385751453</v>
      </c>
      <c r="J211" s="7" t="n">
        <v>0.5497781315028228</v>
      </c>
      <c r="K211" s="7" t="n">
        <v>-0.1554526347949023</v>
      </c>
      <c r="L211" s="7" t="n">
        <v>0.736995457823847</v>
      </c>
      <c r="M211" s="7" t="n">
        <v>0.8120329941839193</v>
      </c>
      <c r="N211" s="7" t="n">
        <v>0.9168109128680719</v>
      </c>
      <c r="O211" s="7" t="n">
        <v>0.9167979817510676</v>
      </c>
      <c r="P211" s="7" t="n">
        <v>0.8541507310546677</v>
      </c>
      <c r="Q211" s="7" t="n">
        <v>0.6675240795355143</v>
      </c>
      <c r="R211" s="7" t="n">
        <v>0.8195151838632664</v>
      </c>
      <c r="S211" s="7" t="n">
        <v>0.8726421434546108</v>
      </c>
      <c r="T211" s="7" t="n">
        <v>0.7559337777277</v>
      </c>
      <c r="U211" s="7" t="n">
        <v>0.6141889658965441</v>
      </c>
      <c r="V211" s="7" t="n">
        <v>0.8846434925070469</v>
      </c>
      <c r="W211" s="7" t="n">
        <v>0.8958889457920133</v>
      </c>
      <c r="X211" s="7" t="n">
        <v>0.4632749929466484</v>
      </c>
      <c r="Y211" s="7" t="n">
        <v>0.4746110310990794</v>
      </c>
      <c r="Z211" s="7" t="n">
        <v>0.1866191495881479</v>
      </c>
      <c r="AA211" s="7" t="n">
        <v>0.4678007607702635</v>
      </c>
      <c r="AB211" s="7" t="n">
        <v>-0.0307238482451186</v>
      </c>
      <c r="AC211" s="7" t="n">
        <v>0.8844094885649247</v>
      </c>
      <c r="AD211" s="7" t="n">
        <v>0.8602005508887692</v>
      </c>
      <c r="AE211" s="7" t="n">
        <v>0.8184364257219555</v>
      </c>
      <c r="AF211" s="7" t="n">
        <v>0.4494647540667647</v>
      </c>
      <c r="AG211" s="7" t="n">
        <v>0.7200006362922323</v>
      </c>
      <c r="AH211" s="7" t="n">
        <v>0.1034285705157685</v>
      </c>
      <c r="AI211" s="7" t="n">
        <v>-0.3430002016496961</v>
      </c>
      <c r="AJ211" s="7" t="n">
        <v>0.222068667235504</v>
      </c>
      <c r="AK211" s="7" t="n">
        <v>0.5152655177217761</v>
      </c>
      <c r="AL211" s="7" t="n">
        <v>0.4231173773474933</v>
      </c>
      <c r="AM211" s="7" t="n">
        <v>0.3635830329991229</v>
      </c>
      <c r="AN211" s="7" t="n">
        <v>0.4079912955231291</v>
      </c>
      <c r="AO211" s="7" t="n">
        <v>0.3712949977072317</v>
      </c>
      <c r="AP211" s="7" t="n">
        <v>0.5416815913676076</v>
      </c>
      <c r="AQ211" s="7" t="n">
        <v>0.8988068746134675</v>
      </c>
      <c r="AR211" s="7" t="n">
        <v>0.8594623961637143</v>
      </c>
      <c r="AS211" s="7" t="n">
        <v>0.7250662785191768</v>
      </c>
      <c r="AT211" s="7" t="n">
        <v>0.5343629961685717</v>
      </c>
      <c r="AU211" s="7" t="n">
        <v>0.6344969647777039</v>
      </c>
      <c r="AV211" s="7" t="n">
        <v>0.5690698658033229</v>
      </c>
      <c r="AW211" s="7" t="n">
        <v>0.9019063456713444</v>
      </c>
      <c r="AX211" s="7" t="n">
        <v>0.5171648189137482</v>
      </c>
      <c r="AY211" s="7" t="n">
        <v>0.7501400554097324</v>
      </c>
      <c r="AZ211" s="7" t="n">
        <v>0.2891196965014816</v>
      </c>
      <c r="BA211" s="7" t="n">
        <v>0.6483689807812506</v>
      </c>
      <c r="BB211" s="7" t="n">
        <v>0.4712426198065169</v>
      </c>
      <c r="BC211" s="7" t="n">
        <v>0.4824906721432398</v>
      </c>
      <c r="BD211" s="7" t="n">
        <v>0.2428835370491681</v>
      </c>
      <c r="BE211" s="7" t="n">
        <v>-0.2121770320058752</v>
      </c>
      <c r="BF211" s="7" t="n">
        <v>0.5438287143825437</v>
      </c>
      <c r="BG211" s="7" t="n">
        <v>0.660457935634005</v>
      </c>
      <c r="BH211" s="7" t="n">
        <v>0.4932765349088152</v>
      </c>
      <c r="BI211" s="7" t="n">
        <v>0.6864781411376046</v>
      </c>
      <c r="BJ211" s="7" t="n">
        <v>0.3635830958058519</v>
      </c>
      <c r="BK211" s="7" t="n">
        <v>0.4952595852618947</v>
      </c>
      <c r="BL211" s="7" t="n">
        <v>0.7694637791027442</v>
      </c>
      <c r="BM211" s="7" t="n">
        <v>0.6918044527863165</v>
      </c>
      <c r="BN211" s="7" t="n">
        <v>0.7537613897032733</v>
      </c>
      <c r="BO211" s="7" t="n">
        <v>0.5070620053384974</v>
      </c>
      <c r="BP211" s="7" t="n">
        <v>0.5841404766564371</v>
      </c>
      <c r="BQ211" s="7" t="n">
        <v>-0.02030282315964141</v>
      </c>
      <c r="BR211" s="7" t="n">
        <v>0.09212349560200403</v>
      </c>
      <c r="BS211" s="7" t="n">
        <v>0.5957300785086882</v>
      </c>
      <c r="BT211" s="7" t="n">
        <v>0.5558589393047226</v>
      </c>
      <c r="BU211" s="7" t="n">
        <v>-0.2711446961532576</v>
      </c>
      <c r="BV211" s="7" t="n">
        <v>0.7755318168175563</v>
      </c>
      <c r="BW211" s="7" t="n">
        <v>0.6159868351692454</v>
      </c>
      <c r="BX211" s="7" t="n">
        <v>0.6147123396037208</v>
      </c>
      <c r="BY211" s="7" t="n">
        <v>0.6396929168044706</v>
      </c>
      <c r="BZ211" s="7" t="n">
        <v>0.7665168988763688</v>
      </c>
      <c r="CA211" s="7" t="n">
        <v>0.5025305233818576</v>
      </c>
      <c r="CB211" s="7" t="n">
        <v>0.5590148380673711</v>
      </c>
      <c r="CC211" s="7" t="n">
        <v>0.5420124842833582</v>
      </c>
      <c r="CD211" s="7" t="n">
        <v>0.5574793587730756</v>
      </c>
      <c r="CE211" s="7" t="n">
        <v>0.4549145232410221</v>
      </c>
      <c r="CF211" s="7" t="n">
        <v>0.380189055813112</v>
      </c>
      <c r="CG211" s="7" t="n">
        <v>0.8187840576000898</v>
      </c>
      <c r="CH211" s="7" t="n">
        <v>0.869181294641537</v>
      </c>
      <c r="CI211" s="7" t="n">
        <v>0.2594468875112824</v>
      </c>
      <c r="CJ211" s="7" t="n">
        <v>0.8322047449547632</v>
      </c>
      <c r="CK211" s="7" t="n">
        <v>0.4218883878694547</v>
      </c>
      <c r="CL211" s="7" t="n">
        <v>0.4678028879138995</v>
      </c>
      <c r="CM211" s="7" t="n">
        <v>0.4899804964590237</v>
      </c>
      <c r="CN211" s="7" t="n">
        <v>0.7773000373729353</v>
      </c>
      <c r="CO211" s="7" t="n">
        <v>0.9377627409710357</v>
      </c>
      <c r="CP211" s="7" t="n">
        <v>0.5188622519621785</v>
      </c>
      <c r="CQ211" s="7" t="n">
        <v>-0.1686060446783128</v>
      </c>
      <c r="CR211" s="7" t="n">
        <v>0.5749294638456307</v>
      </c>
      <c r="CS211" s="7" t="n">
        <v>0.5791536092697662</v>
      </c>
      <c r="CT211" s="7" t="n">
        <v>0.5419829935881318</v>
      </c>
      <c r="CU211" s="7" t="n">
        <v>0.2829182731231868</v>
      </c>
      <c r="CV211" s="7" t="n">
        <v>0.7416476467423302</v>
      </c>
      <c r="CW211" s="7" t="n">
        <v>0.7051037487937759</v>
      </c>
      <c r="CX211" s="7" t="n">
        <v>0.7421604119079965</v>
      </c>
      <c r="CY211" s="7" t="n">
        <v>0.8739230037398097</v>
      </c>
      <c r="CZ211" s="7" t="n">
        <v>0.2435684963962209</v>
      </c>
      <c r="DA211" s="7" t="n">
        <v>0.146769238017382</v>
      </c>
      <c r="DB211" s="7" t="n">
        <v>0.5733410703281744</v>
      </c>
      <c r="DC211" s="7" t="n">
        <v>0.1532622708782005</v>
      </c>
      <c r="DD211" s="7" t="n">
        <v>0.5282510736152962</v>
      </c>
      <c r="DE211" s="7" t="n">
        <v>0.5558716766686714</v>
      </c>
      <c r="DF211" s="7" t="n">
        <v>0.7756208436081308</v>
      </c>
      <c r="DG211" s="7" t="n">
        <v>0.5826427311194664</v>
      </c>
      <c r="DH211" s="7" t="n">
        <v>0.4460681807817547</v>
      </c>
      <c r="DI211" s="7" t="n">
        <v>0.5471662241470079</v>
      </c>
      <c r="DJ211" s="7" t="n">
        <v>0.05650746548591881</v>
      </c>
      <c r="DK211" s="7" t="n">
        <v>0.5696659012953664</v>
      </c>
      <c r="DL211" s="7" t="n">
        <v>0.65989714496103</v>
      </c>
      <c r="DM211" s="7" t="n">
        <v>0.758364801191023</v>
      </c>
      <c r="DN211" s="7" t="n">
        <v>0.6716432424703909</v>
      </c>
      <c r="DO211" s="7" t="n">
        <v>0.7689552101826648</v>
      </c>
      <c r="DP211" s="7" t="n">
        <v>0.2481386788024947</v>
      </c>
      <c r="DQ211" s="7" t="n">
        <v>0.4318619706022979</v>
      </c>
      <c r="DR211" s="7" t="n">
        <v>0.5414526067195375</v>
      </c>
      <c r="DS211" s="7" t="n">
        <v>0.595755636665885</v>
      </c>
      <c r="DT211" s="7" t="n">
        <v>0.2530657488176301</v>
      </c>
      <c r="DU211" s="7" t="n">
        <v>0.3301958524546594</v>
      </c>
      <c r="DV211" s="7" t="n">
        <v>0.528309909630302</v>
      </c>
      <c r="DW211" s="7" t="n">
        <v>0.8469480977137709</v>
      </c>
      <c r="DX211" s="7" t="n">
        <v>-0.1253826245264002</v>
      </c>
      <c r="DY211" s="7" t="n">
        <v>0.5475661655090516</v>
      </c>
      <c r="DZ211" s="7" t="n">
        <v>0.6134169427545557</v>
      </c>
      <c r="EA211" s="7" t="n">
        <v>0.8082313624255957</v>
      </c>
      <c r="EB211" s="7" t="n">
        <v>0.5331250824761343</v>
      </c>
      <c r="EC211" s="7" t="n">
        <v>0.4844546694708031</v>
      </c>
      <c r="ED211" s="7" t="n">
        <v>0.4500064754868142</v>
      </c>
      <c r="EE211" s="7" t="n">
        <v>0.4089198663367136</v>
      </c>
      <c r="EF211" s="7" t="n">
        <v>0.7350794742667884</v>
      </c>
      <c r="EG211" s="7" t="n">
        <v>0.8441159886734526</v>
      </c>
      <c r="EH211" s="7" t="n">
        <v>0.836897626896298</v>
      </c>
      <c r="EI211" s="7" t="n">
        <v>0.6899989759827889</v>
      </c>
      <c r="EJ211" s="7" t="n">
        <v>0.4784059339912051</v>
      </c>
      <c r="EK211" s="7" t="n">
        <v>0.8457440260100602</v>
      </c>
      <c r="EL211" s="7" t="n">
        <v>0.7300047201246284</v>
      </c>
      <c r="EM211" s="7" t="n">
        <v>0.6249188623421645</v>
      </c>
      <c r="EN211" s="7" t="n">
        <v>0.6043705907518313</v>
      </c>
      <c r="EO211" s="7" t="n">
        <v>0.5743069646987405</v>
      </c>
      <c r="EP211" s="7" t="n">
        <v>0.5363750072200782</v>
      </c>
      <c r="EQ211" s="7" t="n">
        <v>0.715258185777751</v>
      </c>
      <c r="ER211" s="7" t="n">
        <v>0.7561912997960651</v>
      </c>
      <c r="ES211" s="7" t="n">
        <v>0.5078393884376121</v>
      </c>
      <c r="ET211" s="7" t="n">
        <v>0.04663534209641067</v>
      </c>
      <c r="EU211" s="7" t="n">
        <v>0.01780126802323899</v>
      </c>
      <c r="EV211" s="7" t="n">
        <v>0.7753424522821445</v>
      </c>
      <c r="EW211" s="7" t="n">
        <v>0.6767526547228574</v>
      </c>
      <c r="EX211" s="7" t="n">
        <v>0.5814959597961237</v>
      </c>
      <c r="EY211" s="7" t="n">
        <v>0.545455740977982</v>
      </c>
      <c r="EZ211" s="7" t="n">
        <v>0.6627922870609467</v>
      </c>
      <c r="FA211" s="7" t="n">
        <v>0.3782501488551363</v>
      </c>
      <c r="FB211" s="7" t="n">
        <v>0.7847383814249235</v>
      </c>
      <c r="FC211" s="7" t="n">
        <v>0.8324028920436689</v>
      </c>
      <c r="FD211" s="7" t="n">
        <v>0.4574665264822646</v>
      </c>
      <c r="FE211" s="7" t="n">
        <v>0.1953579745706607</v>
      </c>
      <c r="FF211" s="7" t="n">
        <v>0.5119221622265308</v>
      </c>
      <c r="FG211" s="7" t="n">
        <v>0.9023797363125313</v>
      </c>
      <c r="FH211" s="7" t="n">
        <v>0.8726299357364032</v>
      </c>
      <c r="FI211" s="7" t="n">
        <v>0.8339313675568021</v>
      </c>
      <c r="FJ211" s="7" t="n">
        <v>0.5780313864812489</v>
      </c>
      <c r="FK211" s="7" t="n">
        <v>0.8350227774682923</v>
      </c>
      <c r="FL211" s="7" t="n">
        <v>0.3795798864672214</v>
      </c>
      <c r="FM211" s="7" t="n">
        <v>0.4121915077448929</v>
      </c>
      <c r="FN211" s="7" t="n">
        <v>0.3124378189833666</v>
      </c>
      <c r="FO211" s="7" t="n">
        <v>0.08462557211222359</v>
      </c>
      <c r="FP211" s="7" t="n">
        <v>0.2964293046324604</v>
      </c>
      <c r="FQ211" s="7" t="n">
        <v>0.7544917862659281</v>
      </c>
      <c r="FR211" s="7" t="n">
        <v>0.8369108492893126</v>
      </c>
      <c r="FS211" s="7" t="n">
        <v>0.8592466923972699</v>
      </c>
      <c r="FT211" s="7" t="n">
        <v>0.6384100931918597</v>
      </c>
      <c r="FU211" s="7" t="n">
        <v>0.8335007789446995</v>
      </c>
      <c r="FV211" s="7" t="n">
        <v>0.6913798632034763</v>
      </c>
      <c r="FW211" s="7" t="n">
        <v>0.9456796103520204</v>
      </c>
      <c r="FX211" s="7" t="n">
        <v>0.527684227081869</v>
      </c>
      <c r="FY211" s="7" t="n">
        <v>0.865324428802953</v>
      </c>
      <c r="FZ211" s="7" t="n">
        <v>0.491883013400018</v>
      </c>
      <c r="GA211" s="7" t="n">
        <v>0.7505983106636639</v>
      </c>
      <c r="GB211" s="7" t="n">
        <v>0.3798019201595046</v>
      </c>
      <c r="GC211" s="7" t="n">
        <v>0.6154395606183156</v>
      </c>
      <c r="GD211" s="7" t="n">
        <v>0.05887166014528407</v>
      </c>
      <c r="GE211" s="7" t="n">
        <v>0.5177536889594369</v>
      </c>
      <c r="GF211" s="7" t="n">
        <v>0.8426936044234021</v>
      </c>
      <c r="GG211" s="7" t="n">
        <v>0.4640017138371662</v>
      </c>
      <c r="GH211" s="7" t="n">
        <v>0.6295217657781028</v>
      </c>
      <c r="GI211" s="7" t="n">
        <v>0.4562960012627598</v>
      </c>
      <c r="GJ211" s="7" t="n">
        <v>0.09694676541349383</v>
      </c>
      <c r="GK211" s="7" t="n">
        <v>0.5328859019180742</v>
      </c>
      <c r="GL211" s="7" t="n">
        <v>0.449180863720144</v>
      </c>
      <c r="GM211" s="7" t="n">
        <v>0.4588869460495984</v>
      </c>
      <c r="GN211" s="7" t="n">
        <v>0.6917100186138379</v>
      </c>
      <c r="GO211" s="7" t="n">
        <v>0.2365134783237907</v>
      </c>
      <c r="GP211" s="7" t="n">
        <v>0.4693336299963806</v>
      </c>
      <c r="GQ211" s="7" t="n">
        <v>0.3693648159118806</v>
      </c>
      <c r="GR211" s="7" t="n">
        <v>0.8444409118662283</v>
      </c>
      <c r="GS211" s="7" t="n">
        <v>0.7398739214040564</v>
      </c>
      <c r="GT211" s="7" t="n">
        <v>-0.03154903091978137</v>
      </c>
      <c r="GU211" s="7" t="n">
        <v>0.4643648756837285</v>
      </c>
      <c r="GV211" s="7" t="n">
        <v>0.4827566830118115</v>
      </c>
      <c r="GW211" s="7" t="n">
        <v>0.8431179571987411</v>
      </c>
      <c r="GX211" s="7" t="n">
        <v>-0.07007370805497978</v>
      </c>
      <c r="GY211" s="7" t="n">
        <v>0.1954184152439881</v>
      </c>
      <c r="GZ211" s="7" t="n">
        <v>0.7705048730076153</v>
      </c>
      <c r="HA211" s="7" t="n">
        <v>0.666675101401433</v>
      </c>
      <c r="HB211" s="7" t="n">
        <v>0.05194605057170459</v>
      </c>
      <c r="HC211" s="7" t="n">
        <v>0.5100397208778249</v>
      </c>
      <c r="HD211" s="7" t="n">
        <v>1</v>
      </c>
      <c r="HE211" s="7" t="n">
        <v>0.5486155497747378</v>
      </c>
      <c r="HF211" s="7" t="n">
        <v>0.5476440532081677</v>
      </c>
      <c r="HG211" s="7" t="n">
        <v>0.5158960764882501</v>
      </c>
      <c r="HH211" s="7" t="n">
        <v>0.4938974446025909</v>
      </c>
      <c r="HI211" s="7" t="n">
        <v>0.5644243008837099</v>
      </c>
      <c r="HJ211" s="7" t="n">
        <v>0.3249164676618234</v>
      </c>
      <c r="HK211" s="7" t="n">
        <v>0.5790887635090283</v>
      </c>
      <c r="HL211" s="7" t="n">
        <v>0.5009137300851531</v>
      </c>
      <c r="HM211" s="7" t="n">
        <v>0.5694647162088891</v>
      </c>
      <c r="HN211" s="7" t="n">
        <v>0.5432299988337971</v>
      </c>
      <c r="HO211" s="7" t="n">
        <v>0.2715901105902703</v>
      </c>
      <c r="HP211" s="7" t="n">
        <v>0.5163976061818779</v>
      </c>
      <c r="HQ211" s="7" t="n">
        <v>0.2660110273315908</v>
      </c>
      <c r="HR211" s="7" t="n">
        <v>0.6555475720688053</v>
      </c>
      <c r="HS211" s="7" t="n">
        <v>0.5250609403143025</v>
      </c>
      <c r="HT211" s="7" t="n">
        <v>0.6089181732827541</v>
      </c>
      <c r="HU211" s="7" t="n">
        <v>0.6816156392145039</v>
      </c>
      <c r="HV211" s="7" t="n">
        <v>0.1521769330285117</v>
      </c>
      <c r="HW211" s="7" t="n">
        <v>0.205583560635592</v>
      </c>
      <c r="HX211" s="7" t="n">
        <v>0.1856931747018953</v>
      </c>
      <c r="HY211" s="7" t="n">
        <v>0.3256903905682297</v>
      </c>
      <c r="HZ211" s="7" t="n">
        <v>0.09096110966596667</v>
      </c>
      <c r="IA211" s="7" t="n">
        <v>0.07216582244083926</v>
      </c>
      <c r="IB211" s="7" t="n">
        <v>0.008487450962195296</v>
      </c>
      <c r="IC211" s="7" t="n">
        <v>0.1913206556467257</v>
      </c>
      <c r="ID211" s="7" t="n">
        <v>0.1915829158166851</v>
      </c>
      <c r="IE211" s="7" t="n">
        <v>0.6403923517373256</v>
      </c>
      <c r="IF211" s="7" t="n">
        <v>0.2050842317164512</v>
      </c>
    </row>
    <row r="212">
      <c r="A212" s="6" t="inlineStr">
        <is>
          <t>HSBIO.HK</t>
        </is>
      </c>
      <c r="B212" s="6" t="inlineStr">
        <is>
          <t>恒生生物科技指数</t>
        </is>
      </c>
      <c r="C212" s="7" t="n">
        <v>0.5866490633036756</v>
      </c>
      <c r="D212" s="7" t="n">
        <v>0.590963036307194</v>
      </c>
      <c r="E212" s="7" t="n">
        <v>-0.02884956862796538</v>
      </c>
      <c r="F212" s="7" t="n">
        <v>0.6212343232314825</v>
      </c>
      <c r="G212" s="7" t="n">
        <v>0.415294260969211</v>
      </c>
      <c r="H212" s="7" t="n">
        <v>0.4076482024410739</v>
      </c>
      <c r="I212" s="7" t="n">
        <v>0.2184401076086716</v>
      </c>
      <c r="J212" s="7" t="n">
        <v>0.7608352775345234</v>
      </c>
      <c r="K212" s="7" t="n">
        <v>-0.05410638207284908</v>
      </c>
      <c r="L212" s="7" t="n">
        <v>0.5743565681528843</v>
      </c>
      <c r="M212" s="7" t="n">
        <v>0.5793931153526385</v>
      </c>
      <c r="N212" s="7" t="n">
        <v>0.6088607472710509</v>
      </c>
      <c r="O212" s="7" t="n">
        <v>0.608905364567305</v>
      </c>
      <c r="P212" s="7" t="n">
        <v>0.5124977913721817</v>
      </c>
      <c r="Q212" s="7" t="n">
        <v>0.8918187358795345</v>
      </c>
      <c r="R212" s="7" t="n">
        <v>0.4706351406192407</v>
      </c>
      <c r="S212" s="7" t="n">
        <v>0.5443840300249718</v>
      </c>
      <c r="T212" s="7" t="n">
        <v>0.4645642338406935</v>
      </c>
      <c r="U212" s="7" t="n">
        <v>0.3639817719659041</v>
      </c>
      <c r="V212" s="7" t="n">
        <v>0.5934512463503181</v>
      </c>
      <c r="W212" s="7" t="n">
        <v>0.5968301461160008</v>
      </c>
      <c r="X212" s="7" t="n">
        <v>0.3971756065197963</v>
      </c>
      <c r="Y212" s="7" t="n">
        <v>0.2553284161152936</v>
      </c>
      <c r="Z212" s="7" t="n">
        <v>0.395761368326515</v>
      </c>
      <c r="AA212" s="7" t="n">
        <v>0.3934871917105966</v>
      </c>
      <c r="AB212" s="7" t="n">
        <v>0.08896911545906104</v>
      </c>
      <c r="AC212" s="7" t="n">
        <v>0.5857301171308862</v>
      </c>
      <c r="AD212" s="7" t="n">
        <v>0.5533284957067638</v>
      </c>
      <c r="AE212" s="7" t="n">
        <v>0.5884606472087696</v>
      </c>
      <c r="AF212" s="7" t="n">
        <v>0.7642529601879584</v>
      </c>
      <c r="AG212" s="7" t="n">
        <v>0.5460450509518524</v>
      </c>
      <c r="AH212" s="7" t="n">
        <v>0.1816609689009147</v>
      </c>
      <c r="AI212" s="7" t="n">
        <v>-0.2853616665224108</v>
      </c>
      <c r="AJ212" s="7" t="n">
        <v>0.4026439238616333</v>
      </c>
      <c r="AK212" s="7" t="n">
        <v>0.8137781461228668</v>
      </c>
      <c r="AL212" s="7" t="n">
        <v>0.1368412181940043</v>
      </c>
      <c r="AM212" s="7" t="n">
        <v>0.3795326298040004</v>
      </c>
      <c r="AN212" s="7" t="n">
        <v>0.3574268603190229</v>
      </c>
      <c r="AO212" s="7" t="n">
        <v>0.152573445143937</v>
      </c>
      <c r="AP212" s="7" t="n">
        <v>0.8206558911528316</v>
      </c>
      <c r="AQ212" s="7" t="n">
        <v>0.4904450753899869</v>
      </c>
      <c r="AR212" s="7" t="n">
        <v>0.5367240563871507</v>
      </c>
      <c r="AS212" s="7" t="n">
        <v>0.430952956569885</v>
      </c>
      <c r="AT212" s="7" t="n">
        <v>0.2380443138776285</v>
      </c>
      <c r="AU212" s="7" t="n">
        <v>0.3630730960328844</v>
      </c>
      <c r="AV212" s="7" t="n">
        <v>0.2487805652294522</v>
      </c>
      <c r="AW212" s="7" t="n">
        <v>0.6048234018469264</v>
      </c>
      <c r="AX212" s="7" t="n">
        <v>0.5346602462894492</v>
      </c>
      <c r="AY212" s="7" t="n">
        <v>0.4679585523361977</v>
      </c>
      <c r="AZ212" s="7" t="n">
        <v>0.214293794890684</v>
      </c>
      <c r="BA212" s="7" t="n">
        <v>0.2718531277429347</v>
      </c>
      <c r="BB212" s="7" t="n">
        <v>0.3984773161314358</v>
      </c>
      <c r="BC212" s="7" t="n">
        <v>0.5282451939897945</v>
      </c>
      <c r="BD212" s="7" t="n">
        <v>0.008581997882328222</v>
      </c>
      <c r="BE212" s="7" t="n">
        <v>-0.1896215263794931</v>
      </c>
      <c r="BF212" s="7" t="n">
        <v>0.8026076761084135</v>
      </c>
      <c r="BG212" s="7" t="n">
        <v>0.3787023131979774</v>
      </c>
      <c r="BH212" s="7" t="n">
        <v>0.2308318323518363</v>
      </c>
      <c r="BI212" s="7" t="n">
        <v>0.427684751895713</v>
      </c>
      <c r="BJ212" s="7" t="n">
        <v>0.3795326656320007</v>
      </c>
      <c r="BK212" s="7" t="n">
        <v>0.5537138808633344</v>
      </c>
      <c r="BL212" s="7" t="n">
        <v>0.4111411584820147</v>
      </c>
      <c r="BM212" s="7" t="n">
        <v>0.5926191185519469</v>
      </c>
      <c r="BN212" s="7" t="n">
        <v>0.3954637788797887</v>
      </c>
      <c r="BO212" s="7" t="n">
        <v>0.5455943067618417</v>
      </c>
      <c r="BP212" s="7" t="n">
        <v>0.3599805605860275</v>
      </c>
      <c r="BQ212" s="7" t="n">
        <v>0.2221461322119317</v>
      </c>
      <c r="BR212" s="7" t="n">
        <v>0.2900420869321136</v>
      </c>
      <c r="BS212" s="7" t="n">
        <v>0.7445002830127821</v>
      </c>
      <c r="BT212" s="7" t="n">
        <v>0.3792145014656365</v>
      </c>
      <c r="BU212" s="7" t="n">
        <v>-0.1933570117303148</v>
      </c>
      <c r="BV212" s="7" t="n">
        <v>0.587896372202989</v>
      </c>
      <c r="BW212" s="7" t="n">
        <v>0.5624984313608283</v>
      </c>
      <c r="BX212" s="7" t="n">
        <v>0.5923156462339344</v>
      </c>
      <c r="BY212" s="7" t="n">
        <v>0.4134240359050945</v>
      </c>
      <c r="BZ212" s="7" t="n">
        <v>0.6099564986797947</v>
      </c>
      <c r="CA212" s="7" t="n">
        <v>0.6999102554744071</v>
      </c>
      <c r="CB212" s="7" t="n">
        <v>0.4085775742771283</v>
      </c>
      <c r="CC212" s="7" t="n">
        <v>0.4082461963138435</v>
      </c>
      <c r="CD212" s="7" t="n">
        <v>0.3979266539485664</v>
      </c>
      <c r="CE212" s="7" t="n">
        <v>0.4674857164482266</v>
      </c>
      <c r="CF212" s="7" t="n">
        <v>0.6358013035871312</v>
      </c>
      <c r="CG212" s="7" t="n">
        <v>0.5434928367581618</v>
      </c>
      <c r="CH212" s="7" t="n">
        <v>0.4494203381671923</v>
      </c>
      <c r="CI212" s="7" t="n">
        <v>0.4286866183584254</v>
      </c>
      <c r="CJ212" s="7" t="n">
        <v>0.5509287628300281</v>
      </c>
      <c r="CK212" s="7" t="n">
        <v>0.4299238878439186</v>
      </c>
      <c r="CL212" s="7" t="n">
        <v>0.3913084032154852</v>
      </c>
      <c r="CM212" s="7" t="n">
        <v>0.6561563204005233</v>
      </c>
      <c r="CN212" s="7" t="n">
        <v>0.4201546852275513</v>
      </c>
      <c r="CO212" s="7" t="n">
        <v>0.6014242707481986</v>
      </c>
      <c r="CP212" s="7" t="n">
        <v>0.8333049210946772</v>
      </c>
      <c r="CQ212" s="7" t="n">
        <v>-0.02161384885904674</v>
      </c>
      <c r="CR212" s="7" t="n">
        <v>0.8339649926784238</v>
      </c>
      <c r="CS212" s="7" t="n">
        <v>0.5325888915080846</v>
      </c>
      <c r="CT212" s="7" t="n">
        <v>0.7161409600325375</v>
      </c>
      <c r="CU212" s="7" t="n">
        <v>0.4470518723175235</v>
      </c>
      <c r="CV212" s="7" t="n">
        <v>0.4800015734390302</v>
      </c>
      <c r="CW212" s="7" t="n">
        <v>0.6987569132492017</v>
      </c>
      <c r="CX212" s="7" t="n">
        <v>0.494332182531843</v>
      </c>
      <c r="CY212" s="7" t="n">
        <v>0.6124170451858068</v>
      </c>
      <c r="CZ212" s="7" t="n">
        <v>0.4558429025332214</v>
      </c>
      <c r="DA212" s="7" t="n">
        <v>0.3871298640541521</v>
      </c>
      <c r="DB212" s="7" t="n">
        <v>0.7453724952831832</v>
      </c>
      <c r="DC212" s="7" t="n">
        <v>0.2639188596277479</v>
      </c>
      <c r="DD212" s="7" t="n">
        <v>0.7808895559502941</v>
      </c>
      <c r="DE212" s="7" t="n">
        <v>0.9980516362107882</v>
      </c>
      <c r="DF212" s="7" t="n">
        <v>0.6735804036451588</v>
      </c>
      <c r="DG212" s="7" t="n">
        <v>0.3594271341375762</v>
      </c>
      <c r="DH212" s="7" t="n">
        <v>0.3916635634975692</v>
      </c>
      <c r="DI212" s="7" t="n">
        <v>0.6352615241870253</v>
      </c>
      <c r="DJ212" s="7" t="n">
        <v>0.3388497604123594</v>
      </c>
      <c r="DK212" s="7" t="n">
        <v>0.5079424873903366</v>
      </c>
      <c r="DL212" s="7" t="n">
        <v>0.3344128758675071</v>
      </c>
      <c r="DM212" s="7" t="n">
        <v>0.4304421460588119</v>
      </c>
      <c r="DN212" s="7" t="n">
        <v>0.2656175795997387</v>
      </c>
      <c r="DO212" s="7" t="n">
        <v>0.433812631158995</v>
      </c>
      <c r="DP212" s="7" t="n">
        <v>0.4406193964698276</v>
      </c>
      <c r="DQ212" s="7" t="n">
        <v>0.1813223297528662</v>
      </c>
      <c r="DR212" s="7" t="n">
        <v>0.8687265121179965</v>
      </c>
      <c r="DS212" s="7" t="n">
        <v>0.2297071622036269</v>
      </c>
      <c r="DT212" s="7" t="n">
        <v>0.3813993726980404</v>
      </c>
      <c r="DU212" s="7" t="n">
        <v>0.3630495555580608</v>
      </c>
      <c r="DV212" s="7" t="n">
        <v>0.6203469350394115</v>
      </c>
      <c r="DW212" s="7" t="n">
        <v>0.5913614306249528</v>
      </c>
      <c r="DX212" s="7" t="n">
        <v>-0.09851378540580799</v>
      </c>
      <c r="DY212" s="7" t="n">
        <v>0.99726091629304</v>
      </c>
      <c r="DZ212" s="7" t="n">
        <v>0.2548892121384775</v>
      </c>
      <c r="EA212" s="7" t="n">
        <v>0.4616819952228161</v>
      </c>
      <c r="EB212" s="7" t="n">
        <v>0.9732384073679667</v>
      </c>
      <c r="EC212" s="7" t="n">
        <v>0.5297971728209239</v>
      </c>
      <c r="ED212" s="7" t="n">
        <v>0.641998089298465</v>
      </c>
      <c r="EE212" s="7" t="n">
        <v>0.6249717075488358</v>
      </c>
      <c r="EF212" s="7" t="n">
        <v>0.6855536089004145</v>
      </c>
      <c r="EG212" s="7" t="n">
        <v>0.4236647943748008</v>
      </c>
      <c r="EH212" s="7" t="n">
        <v>0.6957215512641274</v>
      </c>
      <c r="EI212" s="7" t="n">
        <v>0.4753541582522939</v>
      </c>
      <c r="EJ212" s="7" t="n">
        <v>0.7518324896341253</v>
      </c>
      <c r="EK212" s="7" t="n">
        <v>0.4266844877046788</v>
      </c>
      <c r="EL212" s="7" t="n">
        <v>0.3739926806094925</v>
      </c>
      <c r="EM212" s="7" t="n">
        <v>0.8231500997886428</v>
      </c>
      <c r="EN212" s="7" t="n">
        <v>0.8072383176215654</v>
      </c>
      <c r="EO212" s="7" t="n">
        <v>0.7329716145885555</v>
      </c>
      <c r="EP212" s="7" t="n">
        <v>0.7066090717105585</v>
      </c>
      <c r="EQ212" s="7" t="n">
        <v>0.3629678776630249</v>
      </c>
      <c r="ER212" s="7" t="n">
        <v>0.5591289616973731</v>
      </c>
      <c r="ES212" s="7" t="n">
        <v>0.2310260641479879</v>
      </c>
      <c r="ET212" s="7" t="n">
        <v>0.1137014065991445</v>
      </c>
      <c r="EU212" s="7" t="n">
        <v>0.07987266283932733</v>
      </c>
      <c r="EV212" s="7" t="n">
        <v>0.4152251816056961</v>
      </c>
      <c r="EW212" s="7" t="n">
        <v>0.5270961677433871</v>
      </c>
      <c r="EX212" s="7" t="n">
        <v>0.4839342082163739</v>
      </c>
      <c r="EY212" s="7" t="n">
        <v>0.9969728688520298</v>
      </c>
      <c r="EZ212" s="7" t="n">
        <v>0.483782121170696</v>
      </c>
      <c r="FA212" s="7" t="n">
        <v>0.03491796569446795</v>
      </c>
      <c r="FB212" s="7" t="n">
        <v>0.4310007584767871</v>
      </c>
      <c r="FC212" s="7" t="n">
        <v>0.3814439516970345</v>
      </c>
      <c r="FD212" s="7" t="n">
        <v>0.3976724578563663</v>
      </c>
      <c r="FE212" s="7" t="n">
        <v>-0.005596033096666359</v>
      </c>
      <c r="FF212" s="7" t="n">
        <v>0.1303026742165347</v>
      </c>
      <c r="FG212" s="7" t="n">
        <v>0.6116191178149524</v>
      </c>
      <c r="FH212" s="7" t="n">
        <v>0.3948087163818891</v>
      </c>
      <c r="FI212" s="7" t="n">
        <v>0.4623168632835523</v>
      </c>
      <c r="FJ212" s="7" t="n">
        <v>0.9510047712985442</v>
      </c>
      <c r="FK212" s="7" t="n">
        <v>0.4858560407206292</v>
      </c>
      <c r="FL212" s="7" t="n">
        <v>0.3555106742949984</v>
      </c>
      <c r="FM212" s="7" t="n">
        <v>0.4692555191249984</v>
      </c>
      <c r="FN212" s="7" t="n">
        <v>0.252385767492348</v>
      </c>
      <c r="FO212" s="7" t="n">
        <v>0.1001673300959747</v>
      </c>
      <c r="FP212" s="7" t="n">
        <v>0.2366189395672559</v>
      </c>
      <c r="FQ212" s="7" t="n">
        <v>0.3988110390094751</v>
      </c>
      <c r="FR212" s="7" t="n">
        <v>0.479450792198526</v>
      </c>
      <c r="FS212" s="7" t="n">
        <v>0.5365065906808211</v>
      </c>
      <c r="FT212" s="7" t="n">
        <v>0.3435720350192068</v>
      </c>
      <c r="FU212" s="7" t="n">
        <v>0.4589429563229893</v>
      </c>
      <c r="FV212" s="7" t="n">
        <v>0.3560944566444224</v>
      </c>
      <c r="FW212" s="7" t="n">
        <v>0.5622460704791933</v>
      </c>
      <c r="FX212" s="7" t="n">
        <v>0.1913699442460599</v>
      </c>
      <c r="FY212" s="7" t="n">
        <v>0.4477719791290078</v>
      </c>
      <c r="FZ212" s="7" t="n">
        <v>0.2927349472219752</v>
      </c>
      <c r="GA212" s="7" t="n">
        <v>0.414004959416313</v>
      </c>
      <c r="GB212" s="7" t="n">
        <v>0.2795278442849504</v>
      </c>
      <c r="GC212" s="7" t="n">
        <v>0.8144676506663947</v>
      </c>
      <c r="GD212" s="7" t="n">
        <v>0.246172779124022</v>
      </c>
      <c r="GE212" s="7" t="n">
        <v>0.9799249499111143</v>
      </c>
      <c r="GF212" s="7" t="n">
        <v>0.4715398619212068</v>
      </c>
      <c r="GG212" s="7" t="n">
        <v>0.3362834839747297</v>
      </c>
      <c r="GH212" s="7" t="n">
        <v>0.7825217600925785</v>
      </c>
      <c r="GI212" s="7" t="n">
        <v>0.4111475774115825</v>
      </c>
      <c r="GJ212" s="7" t="n">
        <v>-0.0890035386409304</v>
      </c>
      <c r="GK212" s="7" t="n">
        <v>0.425893790728372</v>
      </c>
      <c r="GL212" s="7" t="n">
        <v>0.2333372375306441</v>
      </c>
      <c r="GM212" s="7" t="n">
        <v>0.2830386379810924</v>
      </c>
      <c r="GN212" s="7" t="n">
        <v>0.6309704893567389</v>
      </c>
      <c r="GO212" s="7" t="n">
        <v>0.08223860038591489</v>
      </c>
      <c r="GP212" s="7" t="n">
        <v>0.3918409408598545</v>
      </c>
      <c r="GQ212" s="7" t="n">
        <v>0.5981112765861758</v>
      </c>
      <c r="GR212" s="7" t="n">
        <v>0.4676322594727277</v>
      </c>
      <c r="GS212" s="7" t="n">
        <v>0.5927733022543079</v>
      </c>
      <c r="GT212" s="7" t="n">
        <v>0.2190238844585478</v>
      </c>
      <c r="GU212" s="7" t="n">
        <v>0.5369924830013515</v>
      </c>
      <c r="GV212" s="7" t="n">
        <v>0.6405080811374243</v>
      </c>
      <c r="GW212" s="7" t="n">
        <v>0.480607397376356</v>
      </c>
      <c r="GX212" s="7" t="n">
        <v>-0.06631602504131759</v>
      </c>
      <c r="GY212" s="7" t="n">
        <v>0.006269580659945097</v>
      </c>
      <c r="GZ212" s="7" t="n">
        <v>0.6179001088164739</v>
      </c>
      <c r="HA212" s="7" t="n">
        <v>0.7285328291525114</v>
      </c>
      <c r="HB212" s="7" t="n">
        <v>0.214188703426625</v>
      </c>
      <c r="HC212" s="7" t="n">
        <v>0.7023499482542103</v>
      </c>
      <c r="HD212" s="7" t="n">
        <v>0.5486155497747378</v>
      </c>
      <c r="HE212" s="7" t="n">
        <v>1</v>
      </c>
      <c r="HF212" s="7" t="n">
        <v>0.143439360347643</v>
      </c>
      <c r="HG212" s="7" t="n">
        <v>0.7631988810118349</v>
      </c>
      <c r="HH212" s="7" t="n">
        <v>0.6595405497062475</v>
      </c>
      <c r="HI212" s="7" t="n">
        <v>0.9966804760852486</v>
      </c>
      <c r="HJ212" s="7" t="n">
        <v>0.4326290182433521</v>
      </c>
      <c r="HK212" s="7" t="n">
        <v>0.7738901629120321</v>
      </c>
      <c r="HL212" s="7" t="n">
        <v>0.974280603171695</v>
      </c>
      <c r="HM212" s="7" t="n">
        <v>0.7427333638921945</v>
      </c>
      <c r="HN212" s="7" t="n">
        <v>0.9892350984435321</v>
      </c>
      <c r="HO212" s="7" t="n">
        <v>0.429925908295663</v>
      </c>
      <c r="HP212" s="7" t="n">
        <v>0.9793845061884595</v>
      </c>
      <c r="HQ212" s="7" t="n">
        <v>0.3972088495536498</v>
      </c>
      <c r="HR212" s="7" t="n">
        <v>0.7307021252670819</v>
      </c>
      <c r="HS212" s="7" t="n">
        <v>0.9617144797085496</v>
      </c>
      <c r="HT212" s="7" t="n">
        <v>0.759646908726648</v>
      </c>
      <c r="HU212" s="7" t="n">
        <v>0.5737555392027403</v>
      </c>
      <c r="HV212" s="7" t="n">
        <v>-0.05298460137852427</v>
      </c>
      <c r="HW212" s="7" t="n">
        <v>0.07076580799680481</v>
      </c>
      <c r="HX212" s="7" t="n">
        <v>0.07593472165458898</v>
      </c>
      <c r="HY212" s="7" t="n">
        <v>0.3696926909532476</v>
      </c>
      <c r="HZ212" s="7" t="n">
        <v>0.2315940888242763</v>
      </c>
      <c r="IA212" s="7" t="n">
        <v>-0.1558512740614833</v>
      </c>
      <c r="IB212" s="7" t="n">
        <v>-0.03234533756111092</v>
      </c>
      <c r="IC212" s="7" t="n">
        <v>0.02773397734637304</v>
      </c>
      <c r="ID212" s="7" t="n">
        <v>0.02757886813295234</v>
      </c>
      <c r="IE212" s="7" t="n">
        <v>0.6105560689377946</v>
      </c>
      <c r="IF212" s="7" t="n">
        <v>0.070802745093044</v>
      </c>
    </row>
    <row r="213">
      <c r="A213" s="6" t="inlineStr">
        <is>
          <t>HSCAUPG.HK</t>
        </is>
      </c>
      <c r="B213" s="6" t="inlineStr">
        <is>
          <t>恒生A股电网设备指数</t>
        </is>
      </c>
      <c r="C213" s="7" t="n">
        <v>0.5799490846540263</v>
      </c>
      <c r="D213" s="7" t="n">
        <v>0.5399467895507338</v>
      </c>
      <c r="E213" s="7" t="n">
        <v>0.128673206357424</v>
      </c>
      <c r="F213" s="7" t="n">
        <v>0.3333433352332783</v>
      </c>
      <c r="G213" s="7" t="n">
        <v>0.04897770160742659</v>
      </c>
      <c r="H213" s="7" t="n">
        <v>0.02089596085187619</v>
      </c>
      <c r="I213" s="7" t="n">
        <v>0.40148825905205</v>
      </c>
      <c r="J213" s="7" t="n">
        <v>0.2115336340254755</v>
      </c>
      <c r="K213" s="7" t="n">
        <v>0.08642999957685911</v>
      </c>
      <c r="L213" s="7" t="n">
        <v>0.5033310778474499</v>
      </c>
      <c r="M213" s="7" t="n">
        <v>0.5889037613438833</v>
      </c>
      <c r="N213" s="7" t="n">
        <v>0.4949985099375123</v>
      </c>
      <c r="O213" s="7" t="n">
        <v>0.495033046818068</v>
      </c>
      <c r="P213" s="7" t="n">
        <v>0.4159624836893018</v>
      </c>
      <c r="Q213" s="7" t="n">
        <v>0.2441474718396409</v>
      </c>
      <c r="R213" s="7" t="n">
        <v>0.4165367942533785</v>
      </c>
      <c r="S213" s="7" t="n">
        <v>0.4354867520814591</v>
      </c>
      <c r="T213" s="7" t="n">
        <v>0.3768703454152205</v>
      </c>
      <c r="U213" s="7" t="n">
        <v>0.3254068278491475</v>
      </c>
      <c r="V213" s="7" t="n">
        <v>0.4464118537470653</v>
      </c>
      <c r="W213" s="7" t="n">
        <v>0.5385310074888798</v>
      </c>
      <c r="X213" s="7" t="n">
        <v>0.4731888651890281</v>
      </c>
      <c r="Y213" s="7" t="n">
        <v>0.5311053507980379</v>
      </c>
      <c r="Z213" s="7" t="n">
        <v>-0.02089999888307947</v>
      </c>
      <c r="AA213" s="7" t="n">
        <v>0.4762067629311944</v>
      </c>
      <c r="AB213" s="7" t="n">
        <v>0.2546061068576203</v>
      </c>
      <c r="AC213" s="7" t="n">
        <v>0.6204257627588521</v>
      </c>
      <c r="AD213" s="7" t="n">
        <v>0.6580009391818936</v>
      </c>
      <c r="AE213" s="7" t="n">
        <v>0.5887375596562732</v>
      </c>
      <c r="AF213" s="7" t="n">
        <v>0.1532706765341515</v>
      </c>
      <c r="AG213" s="7" t="n">
        <v>0.4355103663213366</v>
      </c>
      <c r="AH213" s="7" t="n">
        <v>0.2810621104824925</v>
      </c>
      <c r="AI213" s="7" t="n">
        <v>0.02977654028400356</v>
      </c>
      <c r="AJ213" s="7" t="n">
        <v>0.009269076938212401</v>
      </c>
      <c r="AK213" s="7" t="n">
        <v>0.2131578076655103</v>
      </c>
      <c r="AL213" s="7" t="n">
        <v>0.2934504132391172</v>
      </c>
      <c r="AM213" s="7" t="n">
        <v>0.1673239281073773</v>
      </c>
      <c r="AN213" s="7" t="n">
        <v>0.3931411087396878</v>
      </c>
      <c r="AO213" s="7" t="n">
        <v>0.3055086882672971</v>
      </c>
      <c r="AP213" s="7" t="n">
        <v>0.2359171521581466</v>
      </c>
      <c r="AQ213" s="7" t="n">
        <v>0.5000393311748098</v>
      </c>
      <c r="AR213" s="7" t="n">
        <v>0.5689349533850571</v>
      </c>
      <c r="AS213" s="7" t="n">
        <v>0.3804240009298457</v>
      </c>
      <c r="AT213" s="7" t="n">
        <v>0.2552409664223295</v>
      </c>
      <c r="AU213" s="7" t="n">
        <v>0.3232720671163854</v>
      </c>
      <c r="AV213" s="7" t="n">
        <v>0.3318791751316081</v>
      </c>
      <c r="AW213" s="7" t="n">
        <v>0.6287062093029474</v>
      </c>
      <c r="AX213" s="7" t="n">
        <v>0.4942241291514886</v>
      </c>
      <c r="AY213" s="7" t="n">
        <v>0.4457080571064753</v>
      </c>
      <c r="AZ213" s="7" t="n">
        <v>0.3623677292254349</v>
      </c>
      <c r="BA213" s="7" t="n">
        <v>0.5137952005559816</v>
      </c>
      <c r="BB213" s="7" t="n">
        <v>0.4812460245177947</v>
      </c>
      <c r="BC213" s="7" t="n">
        <v>0.1676955442331073</v>
      </c>
      <c r="BD213" s="7" t="n">
        <v>0.5530575914835402</v>
      </c>
      <c r="BE213" s="7" t="n">
        <v>0.10468801578005</v>
      </c>
      <c r="BF213" s="7" t="n">
        <v>0.2274440065315111</v>
      </c>
      <c r="BG213" s="7" t="n">
        <v>0.3407557010367153</v>
      </c>
      <c r="BH213" s="7" t="n">
        <v>0.3668504594133033</v>
      </c>
      <c r="BI213" s="7" t="n">
        <v>0.3540461533504923</v>
      </c>
      <c r="BJ213" s="7" t="n">
        <v>0.1673241509132683</v>
      </c>
      <c r="BK213" s="7" t="n">
        <v>0.1749546272024545</v>
      </c>
      <c r="BL213" s="7" t="n">
        <v>0.5838774991947427</v>
      </c>
      <c r="BM213" s="7" t="n">
        <v>0.3240554654755132</v>
      </c>
      <c r="BN213" s="7" t="n">
        <v>0.601504382136295</v>
      </c>
      <c r="BO213" s="7" t="n">
        <v>0.1888212523576091</v>
      </c>
      <c r="BP213" s="7" t="n">
        <v>0.266049738566377</v>
      </c>
      <c r="BQ213" s="7" t="n">
        <v>-0.04599294472747713</v>
      </c>
      <c r="BR213" s="7" t="n">
        <v>-0.07112116727792291</v>
      </c>
      <c r="BS213" s="7" t="n">
        <v>0.2546059331851411</v>
      </c>
      <c r="BT213" s="7" t="n">
        <v>0.6144611171399652</v>
      </c>
      <c r="BU213" s="7" t="n">
        <v>0.02746226454887893</v>
      </c>
      <c r="BV213" s="7" t="n">
        <v>0.5530251265938617</v>
      </c>
      <c r="BW213" s="7" t="n">
        <v>0.3653727806305178</v>
      </c>
      <c r="BX213" s="7" t="n">
        <v>0.3371456473029805</v>
      </c>
      <c r="BY213" s="7" t="n">
        <v>0.5141403551669215</v>
      </c>
      <c r="BZ213" s="7" t="n">
        <v>0.3206052090896602</v>
      </c>
      <c r="CA213" s="7" t="n">
        <v>0.06338676372460621</v>
      </c>
      <c r="CB213" s="7" t="n">
        <v>0.5411504894220149</v>
      </c>
      <c r="CC213" s="7" t="n">
        <v>0.631201884292614</v>
      </c>
      <c r="CD213" s="7" t="n">
        <v>0.4547378114150143</v>
      </c>
      <c r="CE213" s="7" t="n">
        <v>0.2757068691221146</v>
      </c>
      <c r="CF213" s="7" t="n">
        <v>0.2301847882876726</v>
      </c>
      <c r="CG213" s="7" t="n">
        <v>0.4375833343682057</v>
      </c>
      <c r="CH213" s="7" t="n">
        <v>0.4985147825143624</v>
      </c>
      <c r="CI213" s="7" t="n">
        <v>0.03918524317926705</v>
      </c>
      <c r="CJ213" s="7" t="n">
        <v>0.5227331561383991</v>
      </c>
      <c r="CK213" s="7" t="n">
        <v>0.2833357479782703</v>
      </c>
      <c r="CL213" s="7" t="n">
        <v>0.4720595221404962</v>
      </c>
      <c r="CM213" s="7" t="n">
        <v>0.1014068620818046</v>
      </c>
      <c r="CN213" s="7" t="n">
        <v>0.4252574288311931</v>
      </c>
      <c r="CO213" s="7" t="n">
        <v>0.5520595234861797</v>
      </c>
      <c r="CP213" s="7" t="n">
        <v>0.1747644436644465</v>
      </c>
      <c r="CQ213" s="7" t="n">
        <v>0.1167628943351888</v>
      </c>
      <c r="CR213" s="7" t="n">
        <v>0.2262857715948721</v>
      </c>
      <c r="CS213" s="7" t="n">
        <v>0.1340716791526991</v>
      </c>
      <c r="CT213" s="7" t="n">
        <v>0.0873857176640323</v>
      </c>
      <c r="CU213" s="7" t="n">
        <v>0.2766014032086273</v>
      </c>
      <c r="CV213" s="7" t="n">
        <v>0.4099428592482967</v>
      </c>
      <c r="CW213" s="7" t="n">
        <v>0.3028013132038216</v>
      </c>
      <c r="CX213" s="7" t="n">
        <v>0.4290890471772482</v>
      </c>
      <c r="CY213" s="7" t="n">
        <v>0.6120303009773395</v>
      </c>
      <c r="CZ213" s="7" t="n">
        <v>0.1887945375838678</v>
      </c>
      <c r="DA213" s="7" t="n">
        <v>0.1066874421848293</v>
      </c>
      <c r="DB213" s="7" t="n">
        <v>0.2113597897216805</v>
      </c>
      <c r="DC213" s="7" t="n">
        <v>0.2635484690053215</v>
      </c>
      <c r="DD213" s="7" t="n">
        <v>0.1311347030676198</v>
      </c>
      <c r="DE213" s="7" t="n">
        <v>0.1509072430317245</v>
      </c>
      <c r="DF213" s="7" t="n">
        <v>0.32847073040745</v>
      </c>
      <c r="DG213" s="7" t="n">
        <v>0.2591279853678931</v>
      </c>
      <c r="DH213" s="7" t="n">
        <v>0.450903840820326</v>
      </c>
      <c r="DI213" s="7" t="n">
        <v>0.2688540225421757</v>
      </c>
      <c r="DJ213" s="7" t="n">
        <v>-0.04575662281936377</v>
      </c>
      <c r="DK213" s="7" t="n">
        <v>0.559043436527117</v>
      </c>
      <c r="DL213" s="7" t="n">
        <v>0.5590878924942827</v>
      </c>
      <c r="DM213" s="7" t="n">
        <v>0.3897373710569245</v>
      </c>
      <c r="DN213" s="7" t="n">
        <v>0.4570153769266554</v>
      </c>
      <c r="DO213" s="7" t="n">
        <v>0.429351452288919</v>
      </c>
      <c r="DP213" s="7" t="n">
        <v>0.02715620839952982</v>
      </c>
      <c r="DQ213" s="7" t="n">
        <v>0.4678316567440993</v>
      </c>
      <c r="DR213" s="7" t="n">
        <v>0.2159943808844065</v>
      </c>
      <c r="DS213" s="7" t="n">
        <v>0.4630722252734993</v>
      </c>
      <c r="DT213" s="7" t="n">
        <v>0.2840226828267474</v>
      </c>
      <c r="DU213" s="7" t="n">
        <v>0.4521379602517505</v>
      </c>
      <c r="DV213" s="7" t="n">
        <v>0.2163791237946816</v>
      </c>
      <c r="DW213" s="7" t="n">
        <v>0.4403961351546429</v>
      </c>
      <c r="DX213" s="7" t="n">
        <v>0.1601703616594114</v>
      </c>
      <c r="DY213" s="7" t="n">
        <v>0.1402553083871065</v>
      </c>
      <c r="DZ213" s="7" t="n">
        <v>0.4564923935539264</v>
      </c>
      <c r="EA213" s="7" t="n">
        <v>0.4848069842428869</v>
      </c>
      <c r="EB213" s="7" t="n">
        <v>0.145716960365175</v>
      </c>
      <c r="EC213" s="7" t="n">
        <v>0.1729520894794478</v>
      </c>
      <c r="ED213" s="7" t="n">
        <v>0.1806614748584853</v>
      </c>
      <c r="EE213" s="7" t="n">
        <v>0.1318308895058143</v>
      </c>
      <c r="EF213" s="7" t="n">
        <v>0.2338675499024746</v>
      </c>
      <c r="EG213" s="7" t="n">
        <v>0.4670910328912229</v>
      </c>
      <c r="EH213" s="7" t="n">
        <v>0.4406484152996538</v>
      </c>
      <c r="EI213" s="7" t="n">
        <v>0.3645308673150936</v>
      </c>
      <c r="EJ213" s="7" t="n">
        <v>0.1905252886175606</v>
      </c>
      <c r="EK213" s="7" t="n">
        <v>0.4826987428978165</v>
      </c>
      <c r="EL213" s="7" t="n">
        <v>0.5447607259031882</v>
      </c>
      <c r="EM213" s="7" t="n">
        <v>0.1133807718645619</v>
      </c>
      <c r="EN213" s="7" t="n">
        <v>0.1110381978866475</v>
      </c>
      <c r="EO213" s="7" t="n">
        <v>0.1101862543177123</v>
      </c>
      <c r="EP213" s="7" t="n">
        <v>0.06787464718138193</v>
      </c>
      <c r="EQ213" s="7" t="n">
        <v>0.3730563987958119</v>
      </c>
      <c r="ER213" s="7" t="n">
        <v>0.5661852054105027</v>
      </c>
      <c r="ES213" s="7" t="n">
        <v>0.2328548847437989</v>
      </c>
      <c r="ET213" s="7" t="n">
        <v>0.2057759893072398</v>
      </c>
      <c r="EU213" s="7" t="n">
        <v>0.1845706135000358</v>
      </c>
      <c r="EV213" s="7" t="n">
        <v>0.4444307766568513</v>
      </c>
      <c r="EW213" s="7" t="n">
        <v>0.6257901474432584</v>
      </c>
      <c r="EX213" s="7" t="n">
        <v>0.2805951760112956</v>
      </c>
      <c r="EY213" s="7" t="n">
        <v>0.1407167420074766</v>
      </c>
      <c r="EZ213" s="7" t="n">
        <v>0.4773930979647666</v>
      </c>
      <c r="FA213" s="7" t="n">
        <v>0.5608483770501842</v>
      </c>
      <c r="FB213" s="7" t="n">
        <v>0.4147876298271488</v>
      </c>
      <c r="FC213" s="7" t="n">
        <v>0.6329026673868838</v>
      </c>
      <c r="FD213" s="7" t="n">
        <v>0.4621020717276577</v>
      </c>
      <c r="FE213" s="7" t="n">
        <v>0.5194906342740377</v>
      </c>
      <c r="FF213" s="7" t="n">
        <v>0.9942270152354893</v>
      </c>
      <c r="FG213" s="7" t="n">
        <v>0.6184698290102947</v>
      </c>
      <c r="FH213" s="7" t="n">
        <v>0.5864242911028313</v>
      </c>
      <c r="FI213" s="7" t="n">
        <v>0.4441600216289353</v>
      </c>
      <c r="FJ213" s="7" t="n">
        <v>0.1294353050571043</v>
      </c>
      <c r="FK213" s="7" t="n">
        <v>0.4537262543866448</v>
      </c>
      <c r="FL213" s="7" t="n">
        <v>0.4731573956637875</v>
      </c>
      <c r="FM213" s="7" t="n">
        <v>0.4637893672381986</v>
      </c>
      <c r="FN213" s="7" t="n">
        <v>0.4636490891310225</v>
      </c>
      <c r="FO213" s="7" t="n">
        <v>0.3212123625835184</v>
      </c>
      <c r="FP213" s="7" t="n">
        <v>0.4605335640784641</v>
      </c>
      <c r="FQ213" s="7" t="n">
        <v>0.3951880884377295</v>
      </c>
      <c r="FR213" s="7" t="n">
        <v>0.4747417639521497</v>
      </c>
      <c r="FS213" s="7" t="n">
        <v>0.4573565805017049</v>
      </c>
      <c r="FT213" s="7" t="n">
        <v>0.4354477713973122</v>
      </c>
      <c r="FU213" s="7" t="n">
        <v>0.4590470182758647</v>
      </c>
      <c r="FV213" s="7" t="n">
        <v>0.44760627768096</v>
      </c>
      <c r="FW213" s="7" t="n">
        <v>0.4885413750595136</v>
      </c>
      <c r="FX213" s="7" t="n">
        <v>0.4303222665202227</v>
      </c>
      <c r="FY213" s="7" t="n">
        <v>0.5338468931577024</v>
      </c>
      <c r="FZ213" s="7" t="n">
        <v>0.2354708227640391</v>
      </c>
      <c r="GA213" s="7" t="n">
        <v>0.5567181464026759</v>
      </c>
      <c r="GB213" s="7" t="n">
        <v>0.5437611336558614</v>
      </c>
      <c r="GC213" s="7" t="n">
        <v>0.1195799127517705</v>
      </c>
      <c r="GD213" s="7" t="n">
        <v>0.14091526959171</v>
      </c>
      <c r="GE213" s="7" t="n">
        <v>0.1563595611481369</v>
      </c>
      <c r="GF213" s="7" t="n">
        <v>0.4721388764828796</v>
      </c>
      <c r="GG213" s="7" t="n">
        <v>0.2335891700613027</v>
      </c>
      <c r="GH213" s="7" t="n">
        <v>0.2692760015091966</v>
      </c>
      <c r="GI213" s="7" t="n">
        <v>0.4898518134944911</v>
      </c>
      <c r="GJ213" s="7" t="n">
        <v>-0.08939226992256945</v>
      </c>
      <c r="GK213" s="7" t="n">
        <v>0.5729915372839803</v>
      </c>
      <c r="GL213" s="7" t="n">
        <v>0.1954478624400623</v>
      </c>
      <c r="GM213" s="7" t="n">
        <v>0.1729277222086234</v>
      </c>
      <c r="GN213" s="7" t="n">
        <v>0.3950670649614121</v>
      </c>
      <c r="GO213" s="7" t="n">
        <v>0.4654510051582429</v>
      </c>
      <c r="GP213" s="7" t="n">
        <v>0.4808942839644613</v>
      </c>
      <c r="GQ213" s="7" t="n">
        <v>0.125926538303425</v>
      </c>
      <c r="GR213" s="7" t="n">
        <v>0.4672322546490381</v>
      </c>
      <c r="GS213" s="7" t="n">
        <v>0.459499062696422</v>
      </c>
      <c r="GT213" s="7" t="n">
        <v>-0.05269377419205228</v>
      </c>
      <c r="GU213" s="7" t="n">
        <v>0.1482887997241731</v>
      </c>
      <c r="GV213" s="7" t="n">
        <v>0.2447761068306255</v>
      </c>
      <c r="GW213" s="7" t="n">
        <v>0.4609841715723279</v>
      </c>
      <c r="GX213" s="7" t="n">
        <v>0.2313661004679457</v>
      </c>
      <c r="GY213" s="7" t="n">
        <v>0.5189810280961711</v>
      </c>
      <c r="GZ213" s="7" t="n">
        <v>0.3212226654193879</v>
      </c>
      <c r="HA213" s="7" t="n">
        <v>0.3398333485386548</v>
      </c>
      <c r="HB213" s="7" t="n">
        <v>0.1601949844190274</v>
      </c>
      <c r="HC213" s="7" t="n">
        <v>0.08017248022738728</v>
      </c>
      <c r="HD213" s="7" t="n">
        <v>0.5476440532081677</v>
      </c>
      <c r="HE213" s="7" t="n">
        <v>0.143439360347643</v>
      </c>
      <c r="HF213" s="7" t="n">
        <v>1</v>
      </c>
      <c r="HG213" s="7" t="n">
        <v>0.1323060743307738</v>
      </c>
      <c r="HH213" s="7" t="n">
        <v>0.2288387816202627</v>
      </c>
      <c r="HI213" s="7" t="n">
        <v>0.1625264726667589</v>
      </c>
      <c r="HJ213" s="7" t="n">
        <v>0.3234376438666676</v>
      </c>
      <c r="HK213" s="7" t="n">
        <v>0.2185411173484634</v>
      </c>
      <c r="HL213" s="7" t="n">
        <v>0.1522685095086101</v>
      </c>
      <c r="HM213" s="7" t="n">
        <v>0.1192321198774111</v>
      </c>
      <c r="HN213" s="7" t="n">
        <v>0.1636857239936644</v>
      </c>
      <c r="HO213" s="7" t="n">
        <v>0.2599639904316701</v>
      </c>
      <c r="HP213" s="7" t="n">
        <v>0.1599446092811668</v>
      </c>
      <c r="HQ213" s="7" t="n">
        <v>0.3105369233471088</v>
      </c>
      <c r="HR213" s="7" t="n">
        <v>0.1433413451349595</v>
      </c>
      <c r="HS213" s="7" t="n">
        <v>0.1571180108374483</v>
      </c>
      <c r="HT213" s="7" t="n">
        <v>0.1234205894568315</v>
      </c>
      <c r="HU213" s="7" t="n">
        <v>0.3689619786991937</v>
      </c>
      <c r="HV213" s="7" t="n">
        <v>0.07402073269861867</v>
      </c>
      <c r="HW213" s="7" t="n">
        <v>0.001253981650589307</v>
      </c>
      <c r="HX213" s="7" t="n">
        <v>0.002983826015196334</v>
      </c>
      <c r="HY213" s="7" t="n">
        <v>0.2870025946264009</v>
      </c>
      <c r="HZ213" s="7" t="n">
        <v>0.2204100941216576</v>
      </c>
      <c r="IA213" s="7" t="n">
        <v>0.1213171143253736</v>
      </c>
      <c r="IB213" s="7" t="n">
        <v>0.05501032445671879</v>
      </c>
      <c r="IC213" s="7" t="n">
        <v>-0.02249345252667806</v>
      </c>
      <c r="ID213" s="7" t="n">
        <v>-0.02311850131122728</v>
      </c>
      <c r="IE213" s="7" t="n">
        <v>0.3734180614912102</v>
      </c>
      <c r="IF213" s="7" t="n">
        <v>0.001282906016180363</v>
      </c>
    </row>
    <row r="214">
      <c r="A214" s="6" t="inlineStr">
        <is>
          <t>HSCE.HK</t>
        </is>
      </c>
      <c r="B214" s="6" t="inlineStr">
        <is>
          <t>恒生中国企业指数</t>
        </is>
      </c>
      <c r="C214" s="7" t="n">
        <v>0.6942076681804462</v>
      </c>
      <c r="D214" s="7" t="n">
        <v>0.7007417560318828</v>
      </c>
      <c r="E214" s="7" t="n">
        <v>0.1676534403619926</v>
      </c>
      <c r="F214" s="7" t="n">
        <v>0.726479710989808</v>
      </c>
      <c r="G214" s="7" t="n">
        <v>0.5265908685319082</v>
      </c>
      <c r="H214" s="7" t="n">
        <v>0.5211088115333117</v>
      </c>
      <c r="I214" s="7" t="n">
        <v>0.4218902498692664</v>
      </c>
      <c r="J214" s="7" t="n">
        <v>0.6646949054633227</v>
      </c>
      <c r="K214" s="7" t="n">
        <v>0.1291220342014202</v>
      </c>
      <c r="L214" s="7" t="n">
        <v>0.6969672341591548</v>
      </c>
      <c r="M214" s="7" t="n">
        <v>0.6720096322988984</v>
      </c>
      <c r="N214" s="7" t="n">
        <v>0.5704906024830738</v>
      </c>
      <c r="O214" s="7" t="n">
        <v>0.5705202532929626</v>
      </c>
      <c r="P214" s="7" t="n">
        <v>0.5312771919463087</v>
      </c>
      <c r="Q214" s="7" t="n">
        <v>0.6413876245650346</v>
      </c>
      <c r="R214" s="7" t="n">
        <v>0.5002633139157925</v>
      </c>
      <c r="S214" s="7" t="n">
        <v>0.5533963919981643</v>
      </c>
      <c r="T214" s="7" t="n">
        <v>0.4263031683073325</v>
      </c>
      <c r="U214" s="7" t="n">
        <v>0.2830403304314986</v>
      </c>
      <c r="V214" s="7" t="n">
        <v>0.541848622179168</v>
      </c>
      <c r="W214" s="7" t="n">
        <v>0.5257359896242715</v>
      </c>
      <c r="X214" s="7" t="n">
        <v>0.5560695311522795</v>
      </c>
      <c r="Y214" s="7" t="n">
        <v>0.3456869033237412</v>
      </c>
      <c r="Z214" s="7" t="n">
        <v>0.4837844245927199</v>
      </c>
      <c r="AA214" s="7" t="n">
        <v>0.5516122617291275</v>
      </c>
      <c r="AB214" s="7" t="n">
        <v>0.2706259154411281</v>
      </c>
      <c r="AC214" s="7" t="n">
        <v>0.6314174020791017</v>
      </c>
      <c r="AD214" s="7" t="n">
        <v>0.6144115622200838</v>
      </c>
      <c r="AE214" s="7" t="n">
        <v>0.6892133521484229</v>
      </c>
      <c r="AF214" s="7" t="n">
        <v>0.597489427726559</v>
      </c>
      <c r="AG214" s="7" t="n">
        <v>0.6639800764311364</v>
      </c>
      <c r="AH214" s="7" t="n">
        <v>0.3671752470104623</v>
      </c>
      <c r="AI214" s="7" t="n">
        <v>-0.09176367985779613</v>
      </c>
      <c r="AJ214" s="7" t="n">
        <v>0.5089954319444838</v>
      </c>
      <c r="AK214" s="7" t="n">
        <v>0.6278673525941353</v>
      </c>
      <c r="AL214" s="7" t="n">
        <v>0.1355178675863746</v>
      </c>
      <c r="AM214" s="7" t="n">
        <v>0.5020193807716873</v>
      </c>
      <c r="AN214" s="7" t="n">
        <v>0.4852580312793742</v>
      </c>
      <c r="AO214" s="7" t="n">
        <v>0.1464840849232115</v>
      </c>
      <c r="AP214" s="7" t="n">
        <v>0.632124805689101</v>
      </c>
      <c r="AQ214" s="7" t="n">
        <v>0.5496565572578039</v>
      </c>
      <c r="AR214" s="7" t="n">
        <v>0.6146399945850569</v>
      </c>
      <c r="AS214" s="7" t="n">
        <v>0.4806342696675125</v>
      </c>
      <c r="AT214" s="7" t="n">
        <v>0.2362336707555467</v>
      </c>
      <c r="AU214" s="7" t="n">
        <v>0.4141598169986709</v>
      </c>
      <c r="AV214" s="7" t="n">
        <v>0.3306255217890178</v>
      </c>
      <c r="AW214" s="7" t="n">
        <v>0.6215996276748781</v>
      </c>
      <c r="AX214" s="7" t="n">
        <v>0.5901528262673873</v>
      </c>
      <c r="AY214" s="7" t="n">
        <v>0.5523016266804771</v>
      </c>
      <c r="AZ214" s="7" t="n">
        <v>0.390870574170142</v>
      </c>
      <c r="BA214" s="7" t="n">
        <v>0.3583263273114373</v>
      </c>
      <c r="BB214" s="7" t="n">
        <v>0.5583920033925595</v>
      </c>
      <c r="BC214" s="7" t="n">
        <v>0.590185729592926</v>
      </c>
      <c r="BD214" s="7" t="n">
        <v>0.1244961241976403</v>
      </c>
      <c r="BE214" s="7" t="n">
        <v>0.03949068768283376</v>
      </c>
      <c r="BF214" s="7" t="n">
        <v>0.5740476597915055</v>
      </c>
      <c r="BG214" s="7" t="n">
        <v>0.4351462110094945</v>
      </c>
      <c r="BH214" s="7" t="n">
        <v>0.2343803361887899</v>
      </c>
      <c r="BI214" s="7" t="n">
        <v>0.5285293122972697</v>
      </c>
      <c r="BJ214" s="7" t="n">
        <v>0.5020193687961154</v>
      </c>
      <c r="BK214" s="7" t="n">
        <v>0.6561510476093768</v>
      </c>
      <c r="BL214" s="7" t="n">
        <v>0.402189653165578</v>
      </c>
      <c r="BM214" s="7" t="n">
        <v>0.6124462367301822</v>
      </c>
      <c r="BN214" s="7" t="n">
        <v>0.3731029099289531</v>
      </c>
      <c r="BO214" s="7" t="n">
        <v>0.6143873321135218</v>
      </c>
      <c r="BP214" s="7" t="n">
        <v>0.3410905750440444</v>
      </c>
      <c r="BQ214" s="7" t="n">
        <v>0.3205562427563932</v>
      </c>
      <c r="BR214" s="7" t="n">
        <v>0.3912645721051325</v>
      </c>
      <c r="BS214" s="7" t="n">
        <v>0.5985661071530584</v>
      </c>
      <c r="BT214" s="7" t="n">
        <v>0.5066143230779249</v>
      </c>
      <c r="BU214" s="7" t="n">
        <v>-0.07361925818200792</v>
      </c>
      <c r="BV214" s="7" t="n">
        <v>0.6984102735921137</v>
      </c>
      <c r="BW214" s="7" t="n">
        <v>0.6817169403668336</v>
      </c>
      <c r="BX214" s="7" t="n">
        <v>0.7099287248089068</v>
      </c>
      <c r="BY214" s="7" t="n">
        <v>0.4969867180574396</v>
      </c>
      <c r="BZ214" s="7" t="n">
        <v>0.6448496108466379</v>
      </c>
      <c r="CA214" s="7" t="n">
        <v>0.8764064200137154</v>
      </c>
      <c r="CB214" s="7" t="n">
        <v>0.5145872872063768</v>
      </c>
      <c r="CC214" s="7" t="n">
        <v>0.4689205899949795</v>
      </c>
      <c r="CD214" s="7" t="n">
        <v>0.477353316329246</v>
      </c>
      <c r="CE214" s="7" t="n">
        <v>0.4869927020505408</v>
      </c>
      <c r="CF214" s="7" t="n">
        <v>0.5201378038685531</v>
      </c>
      <c r="CG214" s="7" t="n">
        <v>0.5921278292146027</v>
      </c>
      <c r="CH214" s="7" t="n">
        <v>0.5118337530496047</v>
      </c>
      <c r="CI214" s="7" t="n">
        <v>0.5288730149989286</v>
      </c>
      <c r="CJ214" s="7" t="n">
        <v>0.5461048494968466</v>
      </c>
      <c r="CK214" s="7" t="n">
        <v>0.5524629656948837</v>
      </c>
      <c r="CL214" s="7" t="n">
        <v>0.5505843810200796</v>
      </c>
      <c r="CM214" s="7" t="n">
        <v>0.7591376429586748</v>
      </c>
      <c r="CN214" s="7" t="n">
        <v>0.4846447015749559</v>
      </c>
      <c r="CO214" s="7" t="n">
        <v>0.5971100042348172</v>
      </c>
      <c r="CP214" s="7" t="n">
        <v>0.6101835546044715</v>
      </c>
      <c r="CQ214" s="7" t="n">
        <v>0.1897282159568059</v>
      </c>
      <c r="CR214" s="7" t="n">
        <v>0.615596546880925</v>
      </c>
      <c r="CS214" s="7" t="n">
        <v>0.5508208674220427</v>
      </c>
      <c r="CT214" s="7" t="n">
        <v>0.8873429524393373</v>
      </c>
      <c r="CU214" s="7" t="n">
        <v>0.685909629928194</v>
      </c>
      <c r="CV214" s="7" t="n">
        <v>0.5358218508200928</v>
      </c>
      <c r="CW214" s="7" t="n">
        <v>0.623490385479638</v>
      </c>
      <c r="CX214" s="7" t="n">
        <v>0.5329143603505327</v>
      </c>
      <c r="CY214" s="7" t="n">
        <v>0.6761424550877811</v>
      </c>
      <c r="CZ214" s="7" t="n">
        <v>0.6779386853218925</v>
      </c>
      <c r="DA214" s="7" t="n">
        <v>0.632859637157055</v>
      </c>
      <c r="DB214" s="7" t="n">
        <v>0.9393096370272989</v>
      </c>
      <c r="DC214" s="7" t="n">
        <v>0.4456341723267999</v>
      </c>
      <c r="DD214" s="7" t="n">
        <v>0.9970026274140192</v>
      </c>
      <c r="DE214" s="7" t="n">
        <v>0.7815965967040477</v>
      </c>
      <c r="DF214" s="7" t="n">
        <v>0.6818459691077924</v>
      </c>
      <c r="DG214" s="7" t="n">
        <v>0.3397602778054577</v>
      </c>
      <c r="DH214" s="7" t="n">
        <v>0.4815713913303393</v>
      </c>
      <c r="DI214" s="7" t="n">
        <v>0.8125108638613594</v>
      </c>
      <c r="DJ214" s="7" t="n">
        <v>0.5245601542325004</v>
      </c>
      <c r="DK214" s="7" t="n">
        <v>0.6472359011880281</v>
      </c>
      <c r="DL214" s="7" t="n">
        <v>0.3163851363437594</v>
      </c>
      <c r="DM214" s="7" t="n">
        <v>0.4734162990293771</v>
      </c>
      <c r="DN214" s="7" t="n">
        <v>0.358628040381625</v>
      </c>
      <c r="DO214" s="7" t="n">
        <v>0.4858799914326091</v>
      </c>
      <c r="DP214" s="7" t="n">
        <v>0.5056637140264405</v>
      </c>
      <c r="DQ214" s="7" t="n">
        <v>0.1421583308676112</v>
      </c>
      <c r="DR214" s="7" t="n">
        <v>0.6036168817381365</v>
      </c>
      <c r="DS214" s="7" t="n">
        <v>0.2956032055848403</v>
      </c>
      <c r="DT214" s="7" t="n">
        <v>0.6580291916557106</v>
      </c>
      <c r="DU214" s="7" t="n">
        <v>0.5324609074738351</v>
      </c>
      <c r="DV214" s="7" t="n">
        <v>0.6906873959044353</v>
      </c>
      <c r="DW214" s="7" t="n">
        <v>0.6276143884948056</v>
      </c>
      <c r="DX214" s="7" t="n">
        <v>0.1244427701014741</v>
      </c>
      <c r="DY214" s="7" t="n">
        <v>0.7519201933289263</v>
      </c>
      <c r="DZ214" s="7" t="n">
        <v>0.3124456079839849</v>
      </c>
      <c r="EA214" s="7" t="n">
        <v>0.5274972861777231</v>
      </c>
      <c r="EB214" s="7" t="n">
        <v>0.7208463742765939</v>
      </c>
      <c r="EC214" s="7" t="n">
        <v>0.5970754395100971</v>
      </c>
      <c r="ED214" s="7" t="n">
        <v>0.7646251870452494</v>
      </c>
      <c r="EE214" s="7" t="n">
        <v>0.7631921899200329</v>
      </c>
      <c r="EF214" s="7" t="n">
        <v>0.7143045674845464</v>
      </c>
      <c r="EG214" s="7" t="n">
        <v>0.4900659241009437</v>
      </c>
      <c r="EH214" s="7" t="n">
        <v>0.7135198052073514</v>
      </c>
      <c r="EI214" s="7" t="n">
        <v>0.5791252991367795</v>
      </c>
      <c r="EJ214" s="7" t="n">
        <v>0.6220303428715783</v>
      </c>
      <c r="EK214" s="7" t="n">
        <v>0.5039392883808503</v>
      </c>
      <c r="EL214" s="7" t="n">
        <v>0.3400645431075933</v>
      </c>
      <c r="EM214" s="7" t="n">
        <v>0.9282607139824431</v>
      </c>
      <c r="EN214" s="7" t="n">
        <v>0.9357538257741906</v>
      </c>
      <c r="EO214" s="7" t="n">
        <v>0.9064125419503569</v>
      </c>
      <c r="EP214" s="7" t="n">
        <v>0.8902934915237042</v>
      </c>
      <c r="EQ214" s="7" t="n">
        <v>0.4046343938832676</v>
      </c>
      <c r="ER214" s="7" t="n">
        <v>0.5935211316080681</v>
      </c>
      <c r="ES214" s="7" t="n">
        <v>0.2109479547054004</v>
      </c>
      <c r="ET214" s="7" t="n">
        <v>0.3977447698950416</v>
      </c>
      <c r="EU214" s="7" t="n">
        <v>0.3680379880342569</v>
      </c>
      <c r="EV214" s="7" t="n">
        <v>0.414403397553808</v>
      </c>
      <c r="EW214" s="7" t="n">
        <v>0.4396670661330758</v>
      </c>
      <c r="EX214" s="7" t="n">
        <v>0.5886007449118048</v>
      </c>
      <c r="EY214" s="7" t="n">
        <v>0.749539751504146</v>
      </c>
      <c r="EZ214" s="7" t="n">
        <v>0.4751895676604399</v>
      </c>
      <c r="FA214" s="7" t="n">
        <v>0.02522043809965889</v>
      </c>
      <c r="FB214" s="7" t="n">
        <v>0.4273373117078554</v>
      </c>
      <c r="FC214" s="7" t="n">
        <v>0.4257361991409608</v>
      </c>
      <c r="FD214" s="7" t="n">
        <v>0.5538060819005842</v>
      </c>
      <c r="FE214" s="7" t="n">
        <v>0.1076521815883991</v>
      </c>
      <c r="FF214" s="7" t="n">
        <v>0.1105183570253974</v>
      </c>
      <c r="FG214" s="7" t="n">
        <v>0.6114408136308652</v>
      </c>
      <c r="FH214" s="7" t="n">
        <v>0.4546671419348717</v>
      </c>
      <c r="FI214" s="7" t="n">
        <v>0.5040022857902217</v>
      </c>
      <c r="FJ214" s="7" t="n">
        <v>0.795348552365391</v>
      </c>
      <c r="FK214" s="7" t="n">
        <v>0.5338604726175026</v>
      </c>
      <c r="FL214" s="7" t="n">
        <v>0.4901946804273331</v>
      </c>
      <c r="FM214" s="7" t="n">
        <v>0.6064629533087365</v>
      </c>
      <c r="FN214" s="7" t="n">
        <v>0.4674500557502229</v>
      </c>
      <c r="FO214" s="7" t="n">
        <v>0.340121389313512</v>
      </c>
      <c r="FP214" s="7" t="n">
        <v>0.4555941965972192</v>
      </c>
      <c r="FQ214" s="7" t="n">
        <v>0.3977611251500084</v>
      </c>
      <c r="FR214" s="7" t="n">
        <v>0.4943698196768574</v>
      </c>
      <c r="FS214" s="7" t="n">
        <v>0.499433572510141</v>
      </c>
      <c r="FT214" s="7" t="n">
        <v>0.4144748306034947</v>
      </c>
      <c r="FU214" s="7" t="n">
        <v>0.4915253957598569</v>
      </c>
      <c r="FV214" s="7" t="n">
        <v>0.3262496118858633</v>
      </c>
      <c r="FW214" s="7" t="n">
        <v>0.4429970387555009</v>
      </c>
      <c r="FX214" s="7" t="n">
        <v>0.2297394677170378</v>
      </c>
      <c r="FY214" s="7" t="n">
        <v>0.5209060935304848</v>
      </c>
      <c r="FZ214" s="7" t="n">
        <v>0.2853274080285392</v>
      </c>
      <c r="GA214" s="7" t="n">
        <v>0.3974959601376974</v>
      </c>
      <c r="GB214" s="7" t="n">
        <v>0.4660005531192848</v>
      </c>
      <c r="GC214" s="7" t="n">
        <v>0.9421968672030562</v>
      </c>
      <c r="GD214" s="7" t="n">
        <v>0.488795928109339</v>
      </c>
      <c r="GE214" s="7" t="n">
        <v>0.7214571261773989</v>
      </c>
      <c r="GF214" s="7" t="n">
        <v>0.5102282418757788</v>
      </c>
      <c r="GG214" s="7" t="n">
        <v>0.3408490970640779</v>
      </c>
      <c r="GH214" s="7" t="n">
        <v>0.9053774513521393</v>
      </c>
      <c r="GI214" s="7" t="n">
        <v>0.5300333103593899</v>
      </c>
      <c r="GJ214" s="7" t="n">
        <v>0.01925250254371284</v>
      </c>
      <c r="GK214" s="7" t="n">
        <v>0.5662046129265474</v>
      </c>
      <c r="GL214" s="7" t="n">
        <v>0.2426981971911016</v>
      </c>
      <c r="GM214" s="7" t="n">
        <v>0.2433004130514825</v>
      </c>
      <c r="GN214" s="7" t="n">
        <v>0.6394284762245883</v>
      </c>
      <c r="GO214" s="7" t="n">
        <v>0.2441823989818005</v>
      </c>
      <c r="GP214" s="7" t="n">
        <v>0.5587928159586272</v>
      </c>
      <c r="GQ214" s="7" t="n">
        <v>0.8609912354469127</v>
      </c>
      <c r="GR214" s="7" t="n">
        <v>0.5097889889889418</v>
      </c>
      <c r="GS214" s="7" t="n">
        <v>0.5274955183929474</v>
      </c>
      <c r="GT214" s="7" t="n">
        <v>0.3122675099804876</v>
      </c>
      <c r="GU214" s="7" t="n">
        <v>0.6427014258223053</v>
      </c>
      <c r="GV214" s="7" t="n">
        <v>0.8175368726938089</v>
      </c>
      <c r="GW214" s="7" t="n">
        <v>0.5202190225575564</v>
      </c>
      <c r="GX214" s="7" t="n">
        <v>0.1545880022246893</v>
      </c>
      <c r="GY214" s="7" t="n">
        <v>0.1176002352861822</v>
      </c>
      <c r="GZ214" s="7" t="n">
        <v>0.6538385070415065</v>
      </c>
      <c r="HA214" s="7" t="n">
        <v>0.6185956446702804</v>
      </c>
      <c r="HB214" s="7" t="n">
        <v>0.3931408879534735</v>
      </c>
      <c r="HC214" s="7" t="n">
        <v>0.8803428514098983</v>
      </c>
      <c r="HD214" s="7" t="n">
        <v>0.5158960764882501</v>
      </c>
      <c r="HE214" s="7" t="n">
        <v>0.7631988810118349</v>
      </c>
      <c r="HF214" s="7" t="n">
        <v>0.1323060743307738</v>
      </c>
      <c r="HG214" s="7" t="n">
        <v>1</v>
      </c>
      <c r="HH214" s="7" t="n">
        <v>0.7769055973674299</v>
      </c>
      <c r="HI214" s="7" t="n">
        <v>0.7849889462700727</v>
      </c>
      <c r="HJ214" s="7" t="n">
        <v>0.6793018918060322</v>
      </c>
      <c r="HK214" s="7" t="n">
        <v>0.9612088805948913</v>
      </c>
      <c r="HL214" s="7" t="n">
        <v>0.696651149824123</v>
      </c>
      <c r="HM214" s="7" t="n">
        <v>0.9123313217946687</v>
      </c>
      <c r="HN214" s="7" t="n">
        <v>0.7438406161488884</v>
      </c>
      <c r="HO214" s="7" t="n">
        <v>0.6778061789436123</v>
      </c>
      <c r="HP214" s="7" t="n">
        <v>0.7216761485083496</v>
      </c>
      <c r="HQ214" s="7" t="n">
        <v>0.655258160404074</v>
      </c>
      <c r="HR214" s="7" t="n">
        <v>0.8987979095769139</v>
      </c>
      <c r="HS214" s="7" t="n">
        <v>0.7187602904746597</v>
      </c>
      <c r="HT214" s="7" t="n">
        <v>0.9314362854058501</v>
      </c>
      <c r="HU214" s="7" t="n">
        <v>0.5555151683216435</v>
      </c>
      <c r="HV214" s="7" t="n">
        <v>-0.03480948965132472</v>
      </c>
      <c r="HW214" s="7" t="n">
        <v>0.2095418144238058</v>
      </c>
      <c r="HX214" s="7" t="n">
        <v>0.2317157036046776</v>
      </c>
      <c r="HY214" s="7" t="n">
        <v>0.5915446206897808</v>
      </c>
      <c r="HZ214" s="7" t="n">
        <v>0.4196327199510435</v>
      </c>
      <c r="IA214" s="7" t="n">
        <v>-0.1031579714587466</v>
      </c>
      <c r="IB214" s="7" t="n">
        <v>-0.08504182700823841</v>
      </c>
      <c r="IC214" s="7" t="n">
        <v>0.1528117292571171</v>
      </c>
      <c r="ID214" s="7" t="n">
        <v>0.1528192862530125</v>
      </c>
      <c r="IE214" s="7" t="n">
        <v>0.4853396987329879</v>
      </c>
      <c r="IF214" s="7" t="n">
        <v>0.2092412278587472</v>
      </c>
    </row>
    <row r="215">
      <c r="A215" s="6" t="inlineStr">
        <is>
          <t>HSCGSI.HK</t>
        </is>
      </c>
      <c r="B215" s="6" t="inlineStr">
        <is>
          <t>恒生消费指数</t>
        </is>
      </c>
      <c r="C215" s="7" t="n">
        <v>0.6119972428508775</v>
      </c>
      <c r="D215" s="7" t="n">
        <v>0.6430777493847063</v>
      </c>
      <c r="E215" s="7" t="n">
        <v>0.08731553224657095</v>
      </c>
      <c r="F215" s="7" t="n">
        <v>0.661265390260552</v>
      </c>
      <c r="G215" s="7" t="n">
        <v>0.5151041611559218</v>
      </c>
      <c r="H215" s="7" t="n">
        <v>0.5411130393527417</v>
      </c>
      <c r="I215" s="7" t="n">
        <v>0.262802343214152</v>
      </c>
      <c r="J215" s="7" t="n">
        <v>0.6864659835159458</v>
      </c>
      <c r="K215" s="7" t="n">
        <v>0.05208003356808094</v>
      </c>
      <c r="L215" s="7" t="n">
        <v>0.6029230883333333</v>
      </c>
      <c r="M215" s="7" t="n">
        <v>0.5828996068884869</v>
      </c>
      <c r="N215" s="7" t="n">
        <v>0.4927106247414497</v>
      </c>
      <c r="O215" s="7" t="n">
        <v>0.4927384679157927</v>
      </c>
      <c r="P215" s="7" t="n">
        <v>0.4384990599721591</v>
      </c>
      <c r="Q215" s="7" t="n">
        <v>0.5567829782813106</v>
      </c>
      <c r="R215" s="7" t="n">
        <v>0.4054117706470581</v>
      </c>
      <c r="S215" s="7" t="n">
        <v>0.4608870306414637</v>
      </c>
      <c r="T215" s="7" t="n">
        <v>0.3233403008812938</v>
      </c>
      <c r="U215" s="7" t="n">
        <v>0.2241682510216897</v>
      </c>
      <c r="V215" s="7" t="n">
        <v>0.4500208410924713</v>
      </c>
      <c r="W215" s="7" t="n">
        <v>0.4782829541875879</v>
      </c>
      <c r="X215" s="7" t="n">
        <v>0.4188745391810754</v>
      </c>
      <c r="Y215" s="7" t="n">
        <v>0.3556841230974388</v>
      </c>
      <c r="Z215" s="7" t="n">
        <v>0.5115871051351312</v>
      </c>
      <c r="AA215" s="7" t="n">
        <v>0.417135409927288</v>
      </c>
      <c r="AB215" s="7" t="n">
        <v>0.2114215349469933</v>
      </c>
      <c r="AC215" s="7" t="n">
        <v>0.5510548624378057</v>
      </c>
      <c r="AD215" s="7" t="n">
        <v>0.5420528539395575</v>
      </c>
      <c r="AE215" s="7" t="n">
        <v>0.6008861882829055</v>
      </c>
      <c r="AF215" s="7" t="n">
        <v>0.5858876113412312</v>
      </c>
      <c r="AG215" s="7" t="n">
        <v>0.5187086401274857</v>
      </c>
      <c r="AH215" s="7" t="n">
        <v>0.3114196519817662</v>
      </c>
      <c r="AI215" s="7" t="n">
        <v>-0.2028048465342154</v>
      </c>
      <c r="AJ215" s="7" t="n">
        <v>0.5206132019103598</v>
      </c>
      <c r="AK215" s="7" t="n">
        <v>0.5945551273494372</v>
      </c>
      <c r="AL215" s="7" t="n">
        <v>-0.001921081300764694</v>
      </c>
      <c r="AM215" s="7" t="n">
        <v>0.5180141086709509</v>
      </c>
      <c r="AN215" s="7" t="n">
        <v>0.4168518455630166</v>
      </c>
      <c r="AO215" s="7" t="n">
        <v>0.04126897218148354</v>
      </c>
      <c r="AP215" s="7" t="n">
        <v>0.5934296516477388</v>
      </c>
      <c r="AQ215" s="7" t="n">
        <v>0.4523683745448315</v>
      </c>
      <c r="AR215" s="7" t="n">
        <v>0.5030972647590949</v>
      </c>
      <c r="AS215" s="7" t="n">
        <v>0.3076887908852682</v>
      </c>
      <c r="AT215" s="7" t="n">
        <v>0.09904908133872893</v>
      </c>
      <c r="AU215" s="7" t="n">
        <v>0.2421437001219303</v>
      </c>
      <c r="AV215" s="7" t="n">
        <v>0.163562148090674</v>
      </c>
      <c r="AW215" s="7" t="n">
        <v>0.5592114613217715</v>
      </c>
      <c r="AX215" s="7" t="n">
        <v>0.6321050292029633</v>
      </c>
      <c r="AY215" s="7" t="n">
        <v>0.4285970614044341</v>
      </c>
      <c r="AZ215" s="7" t="n">
        <v>0.2544048742965232</v>
      </c>
      <c r="BA215" s="7" t="n">
        <v>0.2594449497634018</v>
      </c>
      <c r="BB215" s="7" t="n">
        <v>0.4210956634968727</v>
      </c>
      <c r="BC215" s="7" t="n">
        <v>0.5432128134185817</v>
      </c>
      <c r="BD215" s="7" t="n">
        <v>0.123432444334563</v>
      </c>
      <c r="BE215" s="7" t="n">
        <v>-0.05947209300119757</v>
      </c>
      <c r="BF215" s="7" t="n">
        <v>0.5230360178859752</v>
      </c>
      <c r="BG215" s="7" t="n">
        <v>0.2546111001815878</v>
      </c>
      <c r="BH215" s="7" t="n">
        <v>0.1148299414291878</v>
      </c>
      <c r="BI215" s="7" t="n">
        <v>0.4019128967647373</v>
      </c>
      <c r="BJ215" s="7" t="n">
        <v>0.5180141969866202</v>
      </c>
      <c r="BK215" s="7" t="n">
        <v>0.6140413408057613</v>
      </c>
      <c r="BL215" s="7" t="n">
        <v>0.4558853740868565</v>
      </c>
      <c r="BM215" s="7" t="n">
        <v>0.5643611519356285</v>
      </c>
      <c r="BN215" s="7" t="n">
        <v>0.4439058405737644</v>
      </c>
      <c r="BO215" s="7" t="n">
        <v>0.5643200838151279</v>
      </c>
      <c r="BP215" s="7" t="n">
        <v>0.191775757581722</v>
      </c>
      <c r="BQ215" s="7" t="n">
        <v>0.322095354419742</v>
      </c>
      <c r="BR215" s="7" t="n">
        <v>0.4293530611178196</v>
      </c>
      <c r="BS215" s="7" t="n">
        <v>0.5805643216178951</v>
      </c>
      <c r="BT215" s="7" t="n">
        <v>0.4644193855070698</v>
      </c>
      <c r="BU215" s="7" t="n">
        <v>-0.1420548583216103</v>
      </c>
      <c r="BV215" s="7" t="n">
        <v>0.605760817805701</v>
      </c>
      <c r="BW215" s="7" t="n">
        <v>0.5170566711423092</v>
      </c>
      <c r="BX215" s="7" t="n">
        <v>0.6047272180188579</v>
      </c>
      <c r="BY215" s="7" t="n">
        <v>0.4245509018704509</v>
      </c>
      <c r="BZ215" s="7" t="n">
        <v>0.4858184464270304</v>
      </c>
      <c r="CA215" s="7" t="n">
        <v>0.6176662524991962</v>
      </c>
      <c r="CB215" s="7" t="n">
        <v>0.4845075514475503</v>
      </c>
      <c r="CC215" s="7" t="n">
        <v>0.5070964558437805</v>
      </c>
      <c r="CD215" s="7" t="n">
        <v>0.3720561016100097</v>
      </c>
      <c r="CE215" s="7" t="n">
        <v>0.6014140723025831</v>
      </c>
      <c r="CF215" s="7" t="n">
        <v>0.5599079699084626</v>
      </c>
      <c r="CG215" s="7" t="n">
        <v>0.442241291318561</v>
      </c>
      <c r="CH215" s="7" t="n">
        <v>0.4241372582552559</v>
      </c>
      <c r="CI215" s="7" t="n">
        <v>0.5474497320071406</v>
      </c>
      <c r="CJ215" s="7" t="n">
        <v>0.578926609961074</v>
      </c>
      <c r="CK215" s="7" t="n">
        <v>0.4740090636529605</v>
      </c>
      <c r="CL215" s="7" t="n">
        <v>0.4130244358841341</v>
      </c>
      <c r="CM215" s="7" t="n">
        <v>0.6800077577011265</v>
      </c>
      <c r="CN215" s="7" t="n">
        <v>0.3425539769104388</v>
      </c>
      <c r="CO215" s="7" t="n">
        <v>0.5394877585062856</v>
      </c>
      <c r="CP215" s="7" t="n">
        <v>0.5464510205937838</v>
      </c>
      <c r="CQ215" s="7" t="n">
        <v>0.1573840185214107</v>
      </c>
      <c r="CR215" s="7" t="n">
        <v>0.5485686539570592</v>
      </c>
      <c r="CS215" s="7" t="n">
        <v>0.5151091410670553</v>
      </c>
      <c r="CT215" s="7" t="n">
        <v>0.6350969417495874</v>
      </c>
      <c r="CU215" s="7" t="n">
        <v>0.5525408928545923</v>
      </c>
      <c r="CV215" s="7" t="n">
        <v>0.3667901860789932</v>
      </c>
      <c r="CW215" s="7" t="n">
        <v>0.5851262445377965</v>
      </c>
      <c r="CX215" s="7" t="n">
        <v>0.3799273529181584</v>
      </c>
      <c r="CY215" s="7" t="n">
        <v>0.6036721360096072</v>
      </c>
      <c r="CZ215" s="7" t="n">
        <v>0.6261281316706135</v>
      </c>
      <c r="DA215" s="7" t="n">
        <v>0.527985785624727</v>
      </c>
      <c r="DB215" s="7" t="n">
        <v>0.7973694522926658</v>
      </c>
      <c r="DC215" s="7" t="n">
        <v>0.4224585422335378</v>
      </c>
      <c r="DD215" s="7" t="n">
        <v>0.7945318723279517</v>
      </c>
      <c r="DE215" s="7" t="n">
        <v>0.674190841799192</v>
      </c>
      <c r="DF215" s="7" t="n">
        <v>0.6003723382527093</v>
      </c>
      <c r="DG215" s="7" t="n">
        <v>0.1900310782445645</v>
      </c>
      <c r="DH215" s="7" t="n">
        <v>0.5701007760250476</v>
      </c>
      <c r="DI215" s="7" t="n">
        <v>0.7502829860583777</v>
      </c>
      <c r="DJ215" s="7" t="n">
        <v>0.4608514920070779</v>
      </c>
      <c r="DK215" s="7" t="n">
        <v>0.5887088604234669</v>
      </c>
      <c r="DL215" s="7" t="n">
        <v>0.4236178996193952</v>
      </c>
      <c r="DM215" s="7" t="n">
        <v>0.3369687774500117</v>
      </c>
      <c r="DN215" s="7" t="n">
        <v>0.2526604634125871</v>
      </c>
      <c r="DO215" s="7" t="n">
        <v>0.3671627658230759</v>
      </c>
      <c r="DP215" s="7" t="n">
        <v>0.5874783554719305</v>
      </c>
      <c r="DQ215" s="7" t="n">
        <v>0.1445076509003057</v>
      </c>
      <c r="DR215" s="7" t="n">
        <v>0.5410488283553887</v>
      </c>
      <c r="DS215" s="7" t="n">
        <v>0.1961403528051319</v>
      </c>
      <c r="DT215" s="7" t="n">
        <v>0.5864572166715446</v>
      </c>
      <c r="DU215" s="7" t="n">
        <v>0.4277344944713806</v>
      </c>
      <c r="DV215" s="7" t="n">
        <v>0.6112552657790704</v>
      </c>
      <c r="DW215" s="7" t="n">
        <v>0.4947532954286033</v>
      </c>
      <c r="DX215" s="7" t="n">
        <v>0.04534871168164498</v>
      </c>
      <c r="DY215" s="7" t="n">
        <v>0.6489229543239368</v>
      </c>
      <c r="DZ215" s="7" t="n">
        <v>0.2247671420848559</v>
      </c>
      <c r="EA215" s="7" t="n">
        <v>0.4205384360892878</v>
      </c>
      <c r="EB215" s="7" t="n">
        <v>0.6247241555107282</v>
      </c>
      <c r="EC215" s="7" t="n">
        <v>0.548231640785109</v>
      </c>
      <c r="ED215" s="7" t="n">
        <v>0.9880864255062486</v>
      </c>
      <c r="EE215" s="7" t="n">
        <v>0.9701650173760471</v>
      </c>
      <c r="EF215" s="7" t="n">
        <v>0.5752900183977898</v>
      </c>
      <c r="EG215" s="7" t="n">
        <v>0.4023912807297622</v>
      </c>
      <c r="EH215" s="7" t="n">
        <v>0.6368642264967233</v>
      </c>
      <c r="EI215" s="7" t="n">
        <v>0.3772754027096322</v>
      </c>
      <c r="EJ215" s="7" t="n">
        <v>0.599700461477391</v>
      </c>
      <c r="EK215" s="7" t="n">
        <v>0.4070663011804067</v>
      </c>
      <c r="EL215" s="7" t="n">
        <v>0.4014907070845367</v>
      </c>
      <c r="EM215" s="7" t="n">
        <v>0.6992876119410391</v>
      </c>
      <c r="EN215" s="7" t="n">
        <v>0.6974553302102852</v>
      </c>
      <c r="EO215" s="7" t="n">
        <v>0.6743364472670673</v>
      </c>
      <c r="EP215" s="7" t="n">
        <v>0.6268773078564887</v>
      </c>
      <c r="EQ215" s="7" t="n">
        <v>0.2581896837683225</v>
      </c>
      <c r="ER215" s="7" t="n">
        <v>0.5615116785988853</v>
      </c>
      <c r="ES215" s="7" t="n">
        <v>0.06269853919602031</v>
      </c>
      <c r="ET215" s="7" t="n">
        <v>0.2403316561216463</v>
      </c>
      <c r="EU215" s="7" t="n">
        <v>0.1926847355637953</v>
      </c>
      <c r="EV215" s="7" t="n">
        <v>0.360854185113166</v>
      </c>
      <c r="EW215" s="7" t="n">
        <v>0.5298510791424194</v>
      </c>
      <c r="EX215" s="7" t="n">
        <v>0.5924227157550183</v>
      </c>
      <c r="EY215" s="7" t="n">
        <v>0.6441372743091336</v>
      </c>
      <c r="EZ215" s="7" t="n">
        <v>0.4456344610125663</v>
      </c>
      <c r="FA215" s="7" t="n">
        <v>0.05550089470827519</v>
      </c>
      <c r="FB215" s="7" t="n">
        <v>0.3553054003147792</v>
      </c>
      <c r="FC215" s="7" t="n">
        <v>0.3864950818706928</v>
      </c>
      <c r="FD215" s="7" t="n">
        <v>0.4157482728459332</v>
      </c>
      <c r="FE215" s="7" t="n">
        <v>0.1116274676477426</v>
      </c>
      <c r="FF215" s="7" t="n">
        <v>0.2263178065337874</v>
      </c>
      <c r="FG215" s="7" t="n">
        <v>0.5853389765017052</v>
      </c>
      <c r="FH215" s="7" t="n">
        <v>0.4431296533185067</v>
      </c>
      <c r="FI215" s="7" t="n">
        <v>0.4007793297923786</v>
      </c>
      <c r="FJ215" s="7" t="n">
        <v>0.7228328280345667</v>
      </c>
      <c r="FK215" s="7" t="n">
        <v>0.4290619386307882</v>
      </c>
      <c r="FL215" s="7" t="n">
        <v>0.4452961037941809</v>
      </c>
      <c r="FM215" s="7" t="n">
        <v>0.5467229867826622</v>
      </c>
      <c r="FN215" s="7" t="n">
        <v>0.3981849335637653</v>
      </c>
      <c r="FO215" s="7" t="n">
        <v>0.2217440468138407</v>
      </c>
      <c r="FP215" s="7" t="n">
        <v>0.386494654240254</v>
      </c>
      <c r="FQ215" s="7" t="n">
        <v>0.3682547958401358</v>
      </c>
      <c r="FR215" s="7" t="n">
        <v>0.4258756834805928</v>
      </c>
      <c r="FS215" s="7" t="n">
        <v>0.4458019403442689</v>
      </c>
      <c r="FT215" s="7" t="n">
        <v>0.2689667243046694</v>
      </c>
      <c r="FU215" s="7" t="n">
        <v>0.3935650808400391</v>
      </c>
      <c r="FV215" s="7" t="n">
        <v>0.3230094385366226</v>
      </c>
      <c r="FW215" s="7" t="n">
        <v>0.4265504342834046</v>
      </c>
      <c r="FX215" s="7" t="n">
        <v>0.08444570296250116</v>
      </c>
      <c r="FY215" s="7" t="n">
        <v>0.4444903098288172</v>
      </c>
      <c r="FZ215" s="7" t="n">
        <v>0.1188506019660877</v>
      </c>
      <c r="GA215" s="7" t="n">
        <v>0.4248304805186506</v>
      </c>
      <c r="GB215" s="7" t="n">
        <v>0.3955235429954385</v>
      </c>
      <c r="GC215" s="7" t="n">
        <v>0.705802604051772</v>
      </c>
      <c r="GD215" s="7" t="n">
        <v>0.3838147281632918</v>
      </c>
      <c r="GE215" s="7" t="n">
        <v>0.5967374924249159</v>
      </c>
      <c r="GF215" s="7" t="n">
        <v>0.4127849503790078</v>
      </c>
      <c r="GG215" s="7" t="n">
        <v>0.3241309271338615</v>
      </c>
      <c r="GH215" s="7" t="n">
        <v>0.8305459135132233</v>
      </c>
      <c r="GI215" s="7" t="n">
        <v>0.5844351484386575</v>
      </c>
      <c r="GJ215" s="7" t="n">
        <v>0.0358291945280359</v>
      </c>
      <c r="GK215" s="7" t="n">
        <v>0.5474480829303933</v>
      </c>
      <c r="GL215" s="7" t="n">
        <v>0.3087893916787489</v>
      </c>
      <c r="GM215" s="7" t="n">
        <v>0.250549480676747</v>
      </c>
      <c r="GN215" s="7" t="n">
        <v>0.6366569780571247</v>
      </c>
      <c r="GO215" s="7" t="n">
        <v>0.2307465582143517</v>
      </c>
      <c r="GP215" s="7" t="n">
        <v>0.421042264326321</v>
      </c>
      <c r="GQ215" s="7" t="n">
        <v>0.7233726593086095</v>
      </c>
      <c r="GR215" s="7" t="n">
        <v>0.4089557185173145</v>
      </c>
      <c r="GS215" s="7" t="n">
        <v>0.5114594976792122</v>
      </c>
      <c r="GT215" s="7" t="n">
        <v>0.3142533749668049</v>
      </c>
      <c r="GU215" s="7" t="n">
        <v>0.6171316998990205</v>
      </c>
      <c r="GV215" s="7" t="n">
        <v>0.741278621465594</v>
      </c>
      <c r="GW215" s="7" t="n">
        <v>0.4220560092540123</v>
      </c>
      <c r="GX215" s="7" t="n">
        <v>0.09173286721109858</v>
      </c>
      <c r="GY215" s="7" t="n">
        <v>0.120659440058404</v>
      </c>
      <c r="GZ215" s="7" t="n">
        <v>0.5045498929462323</v>
      </c>
      <c r="HA215" s="7" t="n">
        <v>0.579675452126615</v>
      </c>
      <c r="HB215" s="7" t="n">
        <v>0.3833196919596168</v>
      </c>
      <c r="HC215" s="7" t="n">
        <v>0.6330592978210851</v>
      </c>
      <c r="HD215" s="7" t="n">
        <v>0.4938974446025909</v>
      </c>
      <c r="HE215" s="7" t="n">
        <v>0.6595405497062475</v>
      </c>
      <c r="HF215" s="7" t="n">
        <v>0.2288387816202627</v>
      </c>
      <c r="HG215" s="7" t="n">
        <v>0.7769055973674299</v>
      </c>
      <c r="HH215" s="7" t="n">
        <v>1</v>
      </c>
      <c r="HI215" s="7" t="n">
        <v>0.6819108718709255</v>
      </c>
      <c r="HJ215" s="7" t="n">
        <v>0.6908726229204839</v>
      </c>
      <c r="HK215" s="7" t="n">
        <v>0.8112632046911632</v>
      </c>
      <c r="HL215" s="7" t="n">
        <v>0.5820180413892028</v>
      </c>
      <c r="HM215" s="7" t="n">
        <v>0.6782886014106281</v>
      </c>
      <c r="HN215" s="7" t="n">
        <v>0.6201434224502338</v>
      </c>
      <c r="HO215" s="7" t="n">
        <v>0.6227388197772334</v>
      </c>
      <c r="HP215" s="7" t="n">
        <v>0.5979744532471657</v>
      </c>
      <c r="HQ215" s="7" t="n">
        <v>0.5896839907691799</v>
      </c>
      <c r="HR215" s="7" t="n">
        <v>0.6725573425779505</v>
      </c>
      <c r="HS215" s="7" t="n">
        <v>0.6255954302604866</v>
      </c>
      <c r="HT215" s="7" t="n">
        <v>0.6935186169037336</v>
      </c>
      <c r="HU215" s="7" t="n">
        <v>0.5735237478726272</v>
      </c>
      <c r="HV215" s="7" t="n">
        <v>-0.01083332391917835</v>
      </c>
      <c r="HW215" s="7" t="n">
        <v>0.1170207615574378</v>
      </c>
      <c r="HX215" s="7" t="n">
        <v>0.1268598490823523</v>
      </c>
      <c r="HY215" s="7" t="n">
        <v>0.5633307603873761</v>
      </c>
      <c r="HZ215" s="7" t="n">
        <v>0.4297332657068987</v>
      </c>
      <c r="IA215" s="7" t="n">
        <v>-0.09702240842056217</v>
      </c>
      <c r="IB215" s="7" t="n">
        <v>-0.07535431446086524</v>
      </c>
      <c r="IC215" s="7" t="n">
        <v>0.09971652617527592</v>
      </c>
      <c r="ID215" s="7" t="n">
        <v>0.09959615701503612</v>
      </c>
      <c r="IE215" s="7" t="n">
        <v>0.5657411711244791</v>
      </c>
      <c r="IF215" s="7" t="n">
        <v>0.1168572728635927</v>
      </c>
    </row>
    <row r="216">
      <c r="A216" s="6" t="inlineStr">
        <is>
          <t>HSHCI.HK</t>
        </is>
      </c>
      <c r="B216" s="6" t="inlineStr">
        <is>
          <t>恒生医疗保健指数</t>
        </is>
      </c>
      <c r="C216" s="7" t="n">
        <v>0.6030722761711769</v>
      </c>
      <c r="D216" s="7" t="n">
        <v>0.6076557820114997</v>
      </c>
      <c r="E216" s="7" t="n">
        <v>-0.02922909114394082</v>
      </c>
      <c r="F216" s="7" t="n">
        <v>0.6372940771989956</v>
      </c>
      <c r="G216" s="7" t="n">
        <v>0.4325867527601976</v>
      </c>
      <c r="H216" s="7" t="n">
        <v>0.4300678579186903</v>
      </c>
      <c r="I216" s="7" t="n">
        <v>0.2201469049729873</v>
      </c>
      <c r="J216" s="7" t="n">
        <v>0.7760303758271558</v>
      </c>
      <c r="K216" s="7" t="n">
        <v>-0.05402453851662313</v>
      </c>
      <c r="L216" s="7" t="n">
        <v>0.5948727401816938</v>
      </c>
      <c r="M216" s="7" t="n">
        <v>0.5966042613957732</v>
      </c>
      <c r="N216" s="7" t="n">
        <v>0.6167958207394937</v>
      </c>
      <c r="O216" s="7" t="n">
        <v>0.6168428685724179</v>
      </c>
      <c r="P216" s="7" t="n">
        <v>0.5213102319214971</v>
      </c>
      <c r="Q216" s="7" t="n">
        <v>0.8956093950825351</v>
      </c>
      <c r="R216" s="7" t="n">
        <v>0.4797378564674538</v>
      </c>
      <c r="S216" s="7" t="n">
        <v>0.5540139122170714</v>
      </c>
      <c r="T216" s="7" t="n">
        <v>0.4633870655350888</v>
      </c>
      <c r="U216" s="7" t="n">
        <v>0.3618271892250655</v>
      </c>
      <c r="V216" s="7" t="n">
        <v>0.5988334449761582</v>
      </c>
      <c r="W216" s="7" t="n">
        <v>0.6062531920541974</v>
      </c>
      <c r="X216" s="7" t="n">
        <v>0.4029250548383382</v>
      </c>
      <c r="Y216" s="7" t="n">
        <v>0.2632482508439285</v>
      </c>
      <c r="Z216" s="7" t="n">
        <v>0.4144540349462218</v>
      </c>
      <c r="AA216" s="7" t="n">
        <v>0.398977032277509</v>
      </c>
      <c r="AB216" s="7" t="n">
        <v>0.09048675093757481</v>
      </c>
      <c r="AC216" s="7" t="n">
        <v>0.6004028674089575</v>
      </c>
      <c r="AD216" s="7" t="n">
        <v>0.566043206718896</v>
      </c>
      <c r="AE216" s="7" t="n">
        <v>0.6064185600755405</v>
      </c>
      <c r="AF216" s="7" t="n">
        <v>0.7742158359936849</v>
      </c>
      <c r="AG216" s="7" t="n">
        <v>0.5663446830076394</v>
      </c>
      <c r="AH216" s="7" t="n">
        <v>0.1872732644591583</v>
      </c>
      <c r="AI216" s="7" t="n">
        <v>-0.2903730451270654</v>
      </c>
      <c r="AJ216" s="7" t="n">
        <v>0.4243587155839531</v>
      </c>
      <c r="AK216" s="7" t="n">
        <v>0.8215167733046883</v>
      </c>
      <c r="AL216" s="7" t="n">
        <v>0.141344436279392</v>
      </c>
      <c r="AM216" s="7" t="n">
        <v>0.3890497036933204</v>
      </c>
      <c r="AN216" s="7" t="n">
        <v>0.3788463756028411</v>
      </c>
      <c r="AO216" s="7" t="n">
        <v>0.1574097691499854</v>
      </c>
      <c r="AP216" s="7" t="n">
        <v>0.8295288773211797</v>
      </c>
      <c r="AQ216" s="7" t="n">
        <v>0.506108581197331</v>
      </c>
      <c r="AR216" s="7" t="n">
        <v>0.5536581447772897</v>
      </c>
      <c r="AS216" s="7" t="n">
        <v>0.4458925953203473</v>
      </c>
      <c r="AT216" s="7" t="n">
        <v>0.2425007055062621</v>
      </c>
      <c r="AU216" s="7" t="n">
        <v>0.3760108730473699</v>
      </c>
      <c r="AV216" s="7" t="n">
        <v>0.2627942097311097</v>
      </c>
      <c r="AW216" s="7" t="n">
        <v>0.6187713436219289</v>
      </c>
      <c r="AX216" s="7" t="n">
        <v>0.5487116208278583</v>
      </c>
      <c r="AY216" s="7" t="n">
        <v>0.4880655979770948</v>
      </c>
      <c r="AZ216" s="7" t="n">
        <v>0.2344733699108608</v>
      </c>
      <c r="BA216" s="7" t="n">
        <v>0.2848676839036009</v>
      </c>
      <c r="BB216" s="7" t="n">
        <v>0.4043143296870181</v>
      </c>
      <c r="BC216" s="7" t="n">
        <v>0.5413048610799154</v>
      </c>
      <c r="BD216" s="7" t="n">
        <v>0.02705330900597552</v>
      </c>
      <c r="BE216" s="7" t="n">
        <v>-0.1969636125554058</v>
      </c>
      <c r="BF216" s="7" t="n">
        <v>0.806445486769642</v>
      </c>
      <c r="BG216" s="7" t="n">
        <v>0.3924815753481142</v>
      </c>
      <c r="BH216" s="7" t="n">
        <v>0.233778268877312</v>
      </c>
      <c r="BI216" s="7" t="n">
        <v>0.4473220924222852</v>
      </c>
      <c r="BJ216" s="7" t="n">
        <v>0.3890497358162585</v>
      </c>
      <c r="BK216" s="7" t="n">
        <v>0.5706238395558934</v>
      </c>
      <c r="BL216" s="7" t="n">
        <v>0.4165718051211517</v>
      </c>
      <c r="BM216" s="7" t="n">
        <v>0.608441281440655</v>
      </c>
      <c r="BN216" s="7" t="n">
        <v>0.4006136513115709</v>
      </c>
      <c r="BO216" s="7" t="n">
        <v>0.5580837835001814</v>
      </c>
      <c r="BP216" s="7" t="n">
        <v>0.3630282310951671</v>
      </c>
      <c r="BQ216" s="7" t="n">
        <v>0.2345583019993342</v>
      </c>
      <c r="BR216" s="7" t="n">
        <v>0.3068581257149774</v>
      </c>
      <c r="BS216" s="7" t="n">
        <v>0.7540323674245352</v>
      </c>
      <c r="BT216" s="7" t="n">
        <v>0.4033798964239292</v>
      </c>
      <c r="BU216" s="7" t="n">
        <v>-0.1972917589751766</v>
      </c>
      <c r="BV216" s="7" t="n">
        <v>0.6068180880139021</v>
      </c>
      <c r="BW216" s="7" t="n">
        <v>0.5799546964619807</v>
      </c>
      <c r="BX216" s="7" t="n">
        <v>0.6147655003619263</v>
      </c>
      <c r="BY216" s="7" t="n">
        <v>0.4139128121335384</v>
      </c>
      <c r="BZ216" s="7" t="n">
        <v>0.627138788297633</v>
      </c>
      <c r="CA216" s="7" t="n">
        <v>0.7247308259552453</v>
      </c>
      <c r="CB216" s="7" t="n">
        <v>0.415019532486964</v>
      </c>
      <c r="CC216" s="7" t="n">
        <v>0.4269023096939661</v>
      </c>
      <c r="CD216" s="7" t="n">
        <v>0.3978382335305042</v>
      </c>
      <c r="CE216" s="7" t="n">
        <v>0.4958202739599478</v>
      </c>
      <c r="CF216" s="7" t="n">
        <v>0.6518486621953953</v>
      </c>
      <c r="CG216" s="7" t="n">
        <v>0.5629713023897682</v>
      </c>
      <c r="CH216" s="7" t="n">
        <v>0.4651016531707137</v>
      </c>
      <c r="CI216" s="7" t="n">
        <v>0.4487219886340122</v>
      </c>
      <c r="CJ216" s="7" t="n">
        <v>0.5676779721390089</v>
      </c>
      <c r="CK216" s="7" t="n">
        <v>0.4511877135127411</v>
      </c>
      <c r="CL216" s="7" t="n">
        <v>0.3965998520094382</v>
      </c>
      <c r="CM216" s="7" t="n">
        <v>0.675659778632659</v>
      </c>
      <c r="CN216" s="7" t="n">
        <v>0.4357635897853481</v>
      </c>
      <c r="CO216" s="7" t="n">
        <v>0.6193174093864691</v>
      </c>
      <c r="CP216" s="7" t="n">
        <v>0.8351940643773108</v>
      </c>
      <c r="CQ216" s="7" t="n">
        <v>-0.01107335552604919</v>
      </c>
      <c r="CR216" s="7" t="n">
        <v>0.8384790049226103</v>
      </c>
      <c r="CS216" s="7" t="n">
        <v>0.546584546434889</v>
      </c>
      <c r="CT216" s="7" t="n">
        <v>0.7410772171859784</v>
      </c>
      <c r="CU216" s="7" t="n">
        <v>0.4573885671047471</v>
      </c>
      <c r="CV216" s="7" t="n">
        <v>0.4987504367549996</v>
      </c>
      <c r="CW216" s="7" t="n">
        <v>0.712654418160154</v>
      </c>
      <c r="CX216" s="7" t="n">
        <v>0.5132345305369218</v>
      </c>
      <c r="CY216" s="7" t="n">
        <v>0.6290777344363317</v>
      </c>
      <c r="CZ216" s="7" t="n">
        <v>0.4639262908732754</v>
      </c>
      <c r="DA216" s="7" t="n">
        <v>0.3937573785282894</v>
      </c>
      <c r="DB216" s="7" t="n">
        <v>0.7628667324638788</v>
      </c>
      <c r="DC216" s="7" t="n">
        <v>0.2793480408054762</v>
      </c>
      <c r="DD216" s="7" t="n">
        <v>0.8022776245236575</v>
      </c>
      <c r="DE216" s="7" t="n">
        <v>0.9986355954206915</v>
      </c>
      <c r="DF216" s="7" t="n">
        <v>0.6875088912996196</v>
      </c>
      <c r="DG216" s="7" t="n">
        <v>0.362132498871067</v>
      </c>
      <c r="DH216" s="7" t="n">
        <v>0.4024606795010091</v>
      </c>
      <c r="DI216" s="7" t="n">
        <v>0.6515094229000394</v>
      </c>
      <c r="DJ216" s="7" t="n">
        <v>0.3554334933496507</v>
      </c>
      <c r="DK216" s="7" t="n">
        <v>0.5210116092450735</v>
      </c>
      <c r="DL216" s="7" t="n">
        <v>0.3396574864685711</v>
      </c>
      <c r="DM216" s="7" t="n">
        <v>0.4454789402188261</v>
      </c>
      <c r="DN216" s="7" t="n">
        <v>0.2816508346008053</v>
      </c>
      <c r="DO216" s="7" t="n">
        <v>0.4466601479988581</v>
      </c>
      <c r="DP216" s="7" t="n">
        <v>0.4620083354324626</v>
      </c>
      <c r="DQ216" s="7" t="n">
        <v>0.1837322331318404</v>
      </c>
      <c r="DR216" s="7" t="n">
        <v>0.8718146601641137</v>
      </c>
      <c r="DS216" s="7" t="n">
        <v>0.2411137008534738</v>
      </c>
      <c r="DT216" s="7" t="n">
        <v>0.3937744250683076</v>
      </c>
      <c r="DU216" s="7" t="n">
        <v>0.3720417589775983</v>
      </c>
      <c r="DV216" s="7" t="n">
        <v>0.6374658818689943</v>
      </c>
      <c r="DW216" s="7" t="n">
        <v>0.6099672422782181</v>
      </c>
      <c r="DX216" s="7" t="n">
        <v>-0.1059858838438531</v>
      </c>
      <c r="DY216" s="7" t="n">
        <v>0.9928656413830077</v>
      </c>
      <c r="DZ216" s="7" t="n">
        <v>0.2649335139247033</v>
      </c>
      <c r="EA216" s="7" t="n">
        <v>0.4793594642307245</v>
      </c>
      <c r="EB216" s="7" t="n">
        <v>0.9709630962296131</v>
      </c>
      <c r="EC216" s="7" t="n">
        <v>0.542522243502497</v>
      </c>
      <c r="ED216" s="7" t="n">
        <v>0.6635604658091411</v>
      </c>
      <c r="EE216" s="7" t="n">
        <v>0.6468132674977088</v>
      </c>
      <c r="EF216" s="7" t="n">
        <v>0.6957897356272986</v>
      </c>
      <c r="EG216" s="7" t="n">
        <v>0.4390508987207837</v>
      </c>
      <c r="EH216" s="7" t="n">
        <v>0.709135534616276</v>
      </c>
      <c r="EI216" s="7" t="n">
        <v>0.4976332493984345</v>
      </c>
      <c r="EJ216" s="7" t="n">
        <v>0.7612260607237703</v>
      </c>
      <c r="EK216" s="7" t="n">
        <v>0.4428135744265352</v>
      </c>
      <c r="EL216" s="7" t="n">
        <v>0.3765292698031359</v>
      </c>
      <c r="EM216" s="7" t="n">
        <v>0.8425523320593311</v>
      </c>
      <c r="EN216" s="7" t="n">
        <v>0.8288803160921053</v>
      </c>
      <c r="EO216" s="7" t="n">
        <v>0.762184633078089</v>
      </c>
      <c r="EP216" s="7" t="n">
        <v>0.7357376712014094</v>
      </c>
      <c r="EQ216" s="7" t="n">
        <v>0.3737836862815814</v>
      </c>
      <c r="ER216" s="7" t="n">
        <v>0.5729820622609972</v>
      </c>
      <c r="ES216" s="7" t="n">
        <v>0.2371331820535031</v>
      </c>
      <c r="ET216" s="7" t="n">
        <v>0.1171803526577504</v>
      </c>
      <c r="EU216" s="7" t="n">
        <v>0.08298670994213218</v>
      </c>
      <c r="EV216" s="7" t="n">
        <v>0.4202936402427356</v>
      </c>
      <c r="EW216" s="7" t="n">
        <v>0.5335547358986803</v>
      </c>
      <c r="EX216" s="7" t="n">
        <v>0.4945222713397664</v>
      </c>
      <c r="EY216" s="7" t="n">
        <v>0.992669928515264</v>
      </c>
      <c r="EZ216" s="7" t="n">
        <v>0.4885483127017524</v>
      </c>
      <c r="FA216" s="7" t="n">
        <v>0.03871646108422661</v>
      </c>
      <c r="FB216" s="7" t="n">
        <v>0.4353134189430676</v>
      </c>
      <c r="FC216" s="7" t="n">
        <v>0.3915963238783178</v>
      </c>
      <c r="FD216" s="7" t="n">
        <v>0.4025642043990382</v>
      </c>
      <c r="FE216" s="7" t="n">
        <v>0.01141909220229713</v>
      </c>
      <c r="FF216" s="7" t="n">
        <v>0.1497656473870085</v>
      </c>
      <c r="FG216" s="7" t="n">
        <v>0.625716753227948</v>
      </c>
      <c r="FH216" s="7" t="n">
        <v>0.4086506602759373</v>
      </c>
      <c r="FI216" s="7" t="n">
        <v>0.4727402236275694</v>
      </c>
      <c r="FJ216" s="7" t="n">
        <v>0.9567397039576701</v>
      </c>
      <c r="FK216" s="7" t="n">
        <v>0.4979265240303434</v>
      </c>
      <c r="FL216" s="7" t="n">
        <v>0.3692092359486799</v>
      </c>
      <c r="FM216" s="7" t="n">
        <v>0.4852212445926246</v>
      </c>
      <c r="FN216" s="7" t="n">
        <v>0.2629222176162899</v>
      </c>
      <c r="FO216" s="7" t="n">
        <v>0.106392209636422</v>
      </c>
      <c r="FP216" s="7" t="n">
        <v>0.2470448933448806</v>
      </c>
      <c r="FQ216" s="7" t="n">
        <v>0.4035316741511057</v>
      </c>
      <c r="FR216" s="7" t="n">
        <v>0.4908306284680523</v>
      </c>
      <c r="FS216" s="7" t="n">
        <v>0.5452957665736718</v>
      </c>
      <c r="FT216" s="7" t="n">
        <v>0.3599184850811878</v>
      </c>
      <c r="FU216" s="7" t="n">
        <v>0.4692087278274868</v>
      </c>
      <c r="FV216" s="7" t="n">
        <v>0.3536767369512076</v>
      </c>
      <c r="FW216" s="7" t="n">
        <v>0.5708051751317645</v>
      </c>
      <c r="FX216" s="7" t="n">
        <v>0.2012610527286547</v>
      </c>
      <c r="FY216" s="7" t="n">
        <v>0.4649357126411899</v>
      </c>
      <c r="FZ216" s="7" t="n">
        <v>0.2955301177278901</v>
      </c>
      <c r="GA216" s="7" t="n">
        <v>0.4224817680681938</v>
      </c>
      <c r="GB216" s="7" t="n">
        <v>0.289003855132156</v>
      </c>
      <c r="GC216" s="7" t="n">
        <v>0.8363530864231142</v>
      </c>
      <c r="GD216" s="7" t="n">
        <v>0.2517186517328465</v>
      </c>
      <c r="GE216" s="7" t="n">
        <v>0.9770342716770551</v>
      </c>
      <c r="GF216" s="7" t="n">
        <v>0.4832207327195593</v>
      </c>
      <c r="GG216" s="7" t="n">
        <v>0.338551874835976</v>
      </c>
      <c r="GH216" s="7" t="n">
        <v>0.8005650760255187</v>
      </c>
      <c r="GI216" s="7" t="n">
        <v>0.4332775056461884</v>
      </c>
      <c r="GJ216" s="7" t="n">
        <v>-0.0813454762047479</v>
      </c>
      <c r="GK216" s="7" t="n">
        <v>0.4415029443816453</v>
      </c>
      <c r="GL216" s="7" t="n">
        <v>0.2507510673443059</v>
      </c>
      <c r="GM216" s="7" t="n">
        <v>0.2991043605740851</v>
      </c>
      <c r="GN216" s="7" t="n">
        <v>0.6428993916634135</v>
      </c>
      <c r="GO216" s="7" t="n">
        <v>0.08680972127474756</v>
      </c>
      <c r="GP216" s="7" t="n">
        <v>0.3968127849030654</v>
      </c>
      <c r="GQ216" s="7" t="n">
        <v>0.6170768259248131</v>
      </c>
      <c r="GR216" s="7" t="n">
        <v>0.4792776346270877</v>
      </c>
      <c r="GS216" s="7" t="n">
        <v>0.6035021992055857</v>
      </c>
      <c r="GT216" s="7" t="n">
        <v>0.2309762288706476</v>
      </c>
      <c r="GU216" s="7" t="n">
        <v>0.5550409727183343</v>
      </c>
      <c r="GV216" s="7" t="n">
        <v>0.6517988478593566</v>
      </c>
      <c r="GW216" s="7" t="n">
        <v>0.4917133982307326</v>
      </c>
      <c r="GX216" s="7" t="n">
        <v>-0.07227880652704277</v>
      </c>
      <c r="GY216" s="7" t="n">
        <v>0.02283481543204341</v>
      </c>
      <c r="GZ216" s="7" t="n">
        <v>0.6350564026167728</v>
      </c>
      <c r="HA216" s="7" t="n">
        <v>0.7437871104409364</v>
      </c>
      <c r="HB216" s="7" t="n">
        <v>0.2310938473547684</v>
      </c>
      <c r="HC216" s="7" t="n">
        <v>0.7292076736738907</v>
      </c>
      <c r="HD216" s="7" t="n">
        <v>0.5644243008837099</v>
      </c>
      <c r="HE216" s="7" t="n">
        <v>0.9966804760852486</v>
      </c>
      <c r="HF216" s="7" t="n">
        <v>0.1625264726667589</v>
      </c>
      <c r="HG216" s="7" t="n">
        <v>0.7849889462700727</v>
      </c>
      <c r="HH216" s="7" t="n">
        <v>0.6819108718709255</v>
      </c>
      <c r="HI216" s="7" t="n">
        <v>1</v>
      </c>
      <c r="HJ216" s="7" t="n">
        <v>0.4525022452771776</v>
      </c>
      <c r="HK216" s="7" t="n">
        <v>0.7916908258880114</v>
      </c>
      <c r="HL216" s="7" t="n">
        <v>0.9713859785057343</v>
      </c>
      <c r="HM216" s="7" t="n">
        <v>0.7688354728640107</v>
      </c>
      <c r="HN216" s="7" t="n">
        <v>0.9878913398453155</v>
      </c>
      <c r="HO216" s="7" t="n">
        <v>0.4422889359696739</v>
      </c>
      <c r="HP216" s="7" t="n">
        <v>0.9780404359678501</v>
      </c>
      <c r="HQ216" s="7" t="n">
        <v>0.4077112432531111</v>
      </c>
      <c r="HR216" s="7" t="n">
        <v>0.7559944925178326</v>
      </c>
      <c r="HS216" s="7" t="n">
        <v>0.9616093133728454</v>
      </c>
      <c r="HT216" s="7" t="n">
        <v>0.7846281482777834</v>
      </c>
      <c r="HU216" s="7" t="n">
        <v>0.5824656214160209</v>
      </c>
      <c r="HV216" s="7" t="n">
        <v>-0.04680559002351682</v>
      </c>
      <c r="HW216" s="7" t="n">
        <v>0.07931638858596496</v>
      </c>
      <c r="HX216" s="7" t="n">
        <v>0.08566720692405157</v>
      </c>
      <c r="HY216" s="7" t="n">
        <v>0.3881491088805462</v>
      </c>
      <c r="HZ216" s="7" t="n">
        <v>0.2498126315212139</v>
      </c>
      <c r="IA216" s="7" t="n">
        <v>-0.1496012149316503</v>
      </c>
      <c r="IB216" s="7" t="n">
        <v>-0.05068746532700676</v>
      </c>
      <c r="IC216" s="7" t="n">
        <v>0.03460707794854501</v>
      </c>
      <c r="ID216" s="7" t="n">
        <v>0.03443818722688603</v>
      </c>
      <c r="IE216" s="7" t="n">
        <v>0.6122023838259681</v>
      </c>
      <c r="IF216" s="7" t="n">
        <v>0.07936732667907204</v>
      </c>
    </row>
    <row r="217">
      <c r="A217" s="6" t="inlineStr">
        <is>
          <t>HSHYLV.HK</t>
        </is>
      </c>
      <c r="B217" s="6" t="inlineStr">
        <is>
          <t>恒生港股通高股息低波动指数</t>
        </is>
      </c>
      <c r="C217" s="7" t="n">
        <v>0.7008983221253985</v>
      </c>
      <c r="D217" s="7" t="n">
        <v>0.7490204175026056</v>
      </c>
      <c r="E217" s="7" t="n">
        <v>0.5705077081223295</v>
      </c>
      <c r="F217" s="7" t="n">
        <v>0.7125181150989942</v>
      </c>
      <c r="G217" s="7" t="n">
        <v>0.5266209410815126</v>
      </c>
      <c r="H217" s="7" t="n">
        <v>0.4742891843468313</v>
      </c>
      <c r="I217" s="7" t="n">
        <v>0.6127237397262212</v>
      </c>
      <c r="J217" s="7" t="n">
        <v>0.530109764478742</v>
      </c>
      <c r="K217" s="7" t="n">
        <v>0.5504866361239222</v>
      </c>
      <c r="L217" s="7" t="n">
        <v>0.695184866229172</v>
      </c>
      <c r="M217" s="7" t="n">
        <v>0.6434250583027221</v>
      </c>
      <c r="N217" s="7" t="n">
        <v>0.3315159721243456</v>
      </c>
      <c r="O217" s="7" t="n">
        <v>0.3315236285430549</v>
      </c>
      <c r="P217" s="7" t="n">
        <v>0.2839116511725948</v>
      </c>
      <c r="Q217" s="7" t="n">
        <v>0.3283388356423114</v>
      </c>
      <c r="R217" s="7" t="n">
        <v>0.2788371533658303</v>
      </c>
      <c r="S217" s="7" t="n">
        <v>0.3205825806879445</v>
      </c>
      <c r="T217" s="7" t="n">
        <v>0.1758054732562802</v>
      </c>
      <c r="U217" s="7" t="n">
        <v>0.1901874020235264</v>
      </c>
      <c r="V217" s="7" t="n">
        <v>0.2781524424502159</v>
      </c>
      <c r="W217" s="7" t="n">
        <v>0.33691407468713</v>
      </c>
      <c r="X217" s="7" t="n">
        <v>0.5737165196750568</v>
      </c>
      <c r="Y217" s="7" t="n">
        <v>0.5730742060975564</v>
      </c>
      <c r="Z217" s="7" t="n">
        <v>0.423932535929284</v>
      </c>
      <c r="AA217" s="7" t="n">
        <v>0.5669479645029794</v>
      </c>
      <c r="AB217" s="7" t="n">
        <v>0.6566880882298268</v>
      </c>
      <c r="AC217" s="7" t="n">
        <v>0.5269306883154421</v>
      </c>
      <c r="AD217" s="7" t="n">
        <v>0.5514468475890087</v>
      </c>
      <c r="AE217" s="7" t="n">
        <v>0.6610310259675917</v>
      </c>
      <c r="AF217" s="7" t="n">
        <v>0.512608393601068</v>
      </c>
      <c r="AG217" s="7" t="n">
        <v>0.5914941014780993</v>
      </c>
      <c r="AH217" s="7" t="n">
        <v>0.6941547320332474</v>
      </c>
      <c r="AI217" s="7" t="n">
        <v>0.3472900761198113</v>
      </c>
      <c r="AJ217" s="7" t="n">
        <v>0.4831017739040475</v>
      </c>
      <c r="AK217" s="7" t="n">
        <v>0.4954478326489276</v>
      </c>
      <c r="AL217" s="7" t="n">
        <v>0.1205347509700743</v>
      </c>
      <c r="AM217" s="7" t="n">
        <v>0.5060760954918158</v>
      </c>
      <c r="AN217" s="7" t="n">
        <v>0.5715251012097234</v>
      </c>
      <c r="AO217" s="7" t="n">
        <v>0.1634906850368919</v>
      </c>
      <c r="AP217" s="7" t="n">
        <v>0.4867996933619866</v>
      </c>
      <c r="AQ217" s="7" t="n">
        <v>0.3636986485004702</v>
      </c>
      <c r="AR217" s="7" t="n">
        <v>0.5304816399598431</v>
      </c>
      <c r="AS217" s="7" t="n">
        <v>0.3306790863886368</v>
      </c>
      <c r="AT217" s="7" t="n">
        <v>0.1389606514591372</v>
      </c>
      <c r="AU217" s="7" t="n">
        <v>0.2911724789681468</v>
      </c>
      <c r="AV217" s="7" t="n">
        <v>0.2303912476313568</v>
      </c>
      <c r="AW217" s="7" t="n">
        <v>0.5018732178905714</v>
      </c>
      <c r="AX217" s="7" t="n">
        <v>0.6824976146255457</v>
      </c>
      <c r="AY217" s="7" t="n">
        <v>0.480282671606455</v>
      </c>
      <c r="AZ217" s="7" t="n">
        <v>0.4774382800087061</v>
      </c>
      <c r="BA217" s="7" t="n">
        <v>0.3395445355947754</v>
      </c>
      <c r="BB217" s="7" t="n">
        <v>0.5780761296537287</v>
      </c>
      <c r="BC217" s="7" t="n">
        <v>0.5937200043597533</v>
      </c>
      <c r="BD217" s="7" t="n">
        <v>0.4275262233695875</v>
      </c>
      <c r="BE217" s="7" t="n">
        <v>0.4210318079435122</v>
      </c>
      <c r="BF217" s="7" t="n">
        <v>0.3929495537910097</v>
      </c>
      <c r="BG217" s="7" t="n">
        <v>0.3013583894935032</v>
      </c>
      <c r="BH217" s="7" t="n">
        <v>0.2075487339109208</v>
      </c>
      <c r="BI217" s="7" t="n">
        <v>0.4255293280556434</v>
      </c>
      <c r="BJ217" s="7" t="n">
        <v>0.5060763367983848</v>
      </c>
      <c r="BK217" s="7" t="n">
        <v>0.6305882361469843</v>
      </c>
      <c r="BL217" s="7" t="n">
        <v>0.3126317106346373</v>
      </c>
      <c r="BM217" s="7" t="n">
        <v>0.3295695270467726</v>
      </c>
      <c r="BN217" s="7" t="n">
        <v>0.27571914499778</v>
      </c>
      <c r="BO217" s="7" t="n">
        <v>0.6101211599010393</v>
      </c>
      <c r="BP217" s="7" t="n">
        <v>0.1867516111254287</v>
      </c>
      <c r="BQ217" s="7" t="n">
        <v>0.3489441103083614</v>
      </c>
      <c r="BR217" s="7" t="n">
        <v>0.3595128359020597</v>
      </c>
      <c r="BS217" s="7" t="n">
        <v>0.4689775252418193</v>
      </c>
      <c r="BT217" s="7" t="n">
        <v>0.6828344864153678</v>
      </c>
      <c r="BU217" s="7" t="n">
        <v>0.3728905367073729</v>
      </c>
      <c r="BV217" s="7" t="n">
        <v>0.6911704988019087</v>
      </c>
      <c r="BW217" s="7" t="n">
        <v>0.6447843341255121</v>
      </c>
      <c r="BX217" s="7" t="n">
        <v>0.6672810324226554</v>
      </c>
      <c r="BY217" s="7" t="n">
        <v>0.4567384231957436</v>
      </c>
      <c r="BZ217" s="7" t="n">
        <v>0.3732844284592262</v>
      </c>
      <c r="CA217" s="7" t="n">
        <v>0.3992886071175921</v>
      </c>
      <c r="CB217" s="7" t="n">
        <v>0.6157341186120895</v>
      </c>
      <c r="CC217" s="7" t="n">
        <v>0.6848985724922555</v>
      </c>
      <c r="CD217" s="7" t="n">
        <v>0.4306250643239242</v>
      </c>
      <c r="CE217" s="7" t="n">
        <v>0.3845365375496764</v>
      </c>
      <c r="CF217" s="7" t="n">
        <v>0.4694816487281519</v>
      </c>
      <c r="CG217" s="7" t="n">
        <v>0.3687727844572439</v>
      </c>
      <c r="CH217" s="7" t="n">
        <v>0.3526617543123878</v>
      </c>
      <c r="CI217" s="7" t="n">
        <v>0.4595633204332194</v>
      </c>
      <c r="CJ217" s="7" t="n">
        <v>0.4331878711494716</v>
      </c>
      <c r="CK217" s="7" t="n">
        <v>0.5637569300885285</v>
      </c>
      <c r="CL217" s="7" t="n">
        <v>0.5630537814470714</v>
      </c>
      <c r="CM217" s="7" t="n">
        <v>0.6538374001084987</v>
      </c>
      <c r="CN217" s="7" t="n">
        <v>0.2931518586226355</v>
      </c>
      <c r="CO217" s="7" t="n">
        <v>0.3981697796223153</v>
      </c>
      <c r="CP217" s="7" t="n">
        <v>0.415318937152503</v>
      </c>
      <c r="CQ217" s="7" t="n">
        <v>0.5454870701406108</v>
      </c>
      <c r="CR217" s="7" t="n">
        <v>0.4167405159466285</v>
      </c>
      <c r="CS217" s="7" t="n">
        <v>0.2203705757598777</v>
      </c>
      <c r="CT217" s="7" t="n">
        <v>0.4221718357080623</v>
      </c>
      <c r="CU217" s="7" t="n">
        <v>0.8414467667175678</v>
      </c>
      <c r="CV217" s="7" t="n">
        <v>0.3252008171769456</v>
      </c>
      <c r="CW217" s="7" t="n">
        <v>0.3467470929586852</v>
      </c>
      <c r="CX217" s="7" t="n">
        <v>0.3289153049213554</v>
      </c>
      <c r="CY217" s="7" t="n">
        <v>0.6010271234316384</v>
      </c>
      <c r="CZ217" s="7" t="n">
        <v>0.9232053737573553</v>
      </c>
      <c r="DA217" s="7" t="n">
        <v>0.8969501576828364</v>
      </c>
      <c r="DB217" s="7" t="n">
        <v>0.6881468940550116</v>
      </c>
      <c r="DC217" s="7" t="n">
        <v>0.6612777751174005</v>
      </c>
      <c r="DD217" s="7" t="n">
        <v>0.6878697419815084</v>
      </c>
      <c r="DE217" s="7" t="n">
        <v>0.4503048105177373</v>
      </c>
      <c r="DF217" s="7" t="n">
        <v>0.4416066970920128</v>
      </c>
      <c r="DG217" s="7" t="n">
        <v>0.181668548013293</v>
      </c>
      <c r="DH217" s="7" t="n">
        <v>0.6247374909099342</v>
      </c>
      <c r="DI217" s="7" t="n">
        <v>0.6721357094462476</v>
      </c>
      <c r="DJ217" s="7" t="n">
        <v>0.5367855859014529</v>
      </c>
      <c r="DK217" s="7" t="n">
        <v>0.7787289887213785</v>
      </c>
      <c r="DL217" s="7" t="n">
        <v>0.2558511356014005</v>
      </c>
      <c r="DM217" s="7" t="n">
        <v>0.2543849036827606</v>
      </c>
      <c r="DN217" s="7" t="n">
        <v>0.2980388734642166</v>
      </c>
      <c r="DO217" s="7" t="n">
        <v>0.3466242876834306</v>
      </c>
      <c r="DP217" s="7" t="n">
        <v>0.4652378831737384</v>
      </c>
      <c r="DQ217" s="7" t="n">
        <v>0.2127922912669442</v>
      </c>
      <c r="DR217" s="7" t="n">
        <v>0.3839283449311783</v>
      </c>
      <c r="DS217" s="7" t="n">
        <v>0.2707643107865056</v>
      </c>
      <c r="DT217" s="7" t="n">
        <v>0.9436164261903408</v>
      </c>
      <c r="DU217" s="7" t="n">
        <v>0.602598792676045</v>
      </c>
      <c r="DV217" s="7" t="n">
        <v>0.53965812577688</v>
      </c>
      <c r="DW217" s="7" t="n">
        <v>0.3758997184125816</v>
      </c>
      <c r="DX217" s="7" t="n">
        <v>0.481711636669721</v>
      </c>
      <c r="DY217" s="7" t="n">
        <v>0.4269884391849844</v>
      </c>
      <c r="DZ217" s="7" t="n">
        <v>0.2701986699588382</v>
      </c>
      <c r="EA217" s="7" t="n">
        <v>0.4130941613025292</v>
      </c>
      <c r="EB217" s="7" t="n">
        <v>0.4410065407355805</v>
      </c>
      <c r="EC217" s="7" t="n">
        <v>0.6067531152353778</v>
      </c>
      <c r="ED217" s="7" t="n">
        <v>0.6483647114908594</v>
      </c>
      <c r="EE217" s="7" t="n">
        <v>0.6411305909387105</v>
      </c>
      <c r="EF217" s="7" t="n">
        <v>0.4073020629534325</v>
      </c>
      <c r="EG217" s="7" t="n">
        <v>0.3334386830832436</v>
      </c>
      <c r="EH217" s="7" t="n">
        <v>0.573083260233693</v>
      </c>
      <c r="EI217" s="7" t="n">
        <v>0.3216063653534219</v>
      </c>
      <c r="EJ217" s="7" t="n">
        <v>0.5391183119748703</v>
      </c>
      <c r="EK217" s="7" t="n">
        <v>0.3538531979751004</v>
      </c>
      <c r="EL217" s="7" t="n">
        <v>0.217965345704925</v>
      </c>
      <c r="EM217" s="7" t="n">
        <v>0.4976783019431432</v>
      </c>
      <c r="EN217" s="7" t="n">
        <v>0.4974534408916357</v>
      </c>
      <c r="EO217" s="7" t="n">
        <v>0.4594104965848603</v>
      </c>
      <c r="EP217" s="7" t="n">
        <v>0.4324275280828165</v>
      </c>
      <c r="EQ217" s="7" t="n">
        <v>0.2479960340847899</v>
      </c>
      <c r="ER217" s="7" t="n">
        <v>0.5166044156663808</v>
      </c>
      <c r="ES217" s="7" t="n">
        <v>0.1244861601397483</v>
      </c>
      <c r="ET217" s="7" t="n">
        <v>0.7647460119675751</v>
      </c>
      <c r="EU217" s="7" t="n">
        <v>0.7257702987447693</v>
      </c>
      <c r="EV217" s="7" t="n">
        <v>0.222450816757809</v>
      </c>
      <c r="EW217" s="7" t="n">
        <v>0.5514559983642122</v>
      </c>
      <c r="EX217" s="7" t="n">
        <v>0.5253773932155439</v>
      </c>
      <c r="EY217" s="7" t="n">
        <v>0.4217491038156896</v>
      </c>
      <c r="EZ217" s="7" t="n">
        <v>0.5028071244891007</v>
      </c>
      <c r="FA217" s="7" t="n">
        <v>0.1479501847464705</v>
      </c>
      <c r="FB217" s="7" t="n">
        <v>0.2081543787880877</v>
      </c>
      <c r="FC217" s="7" t="n">
        <v>0.4004756803303012</v>
      </c>
      <c r="FD217" s="7" t="n">
        <v>0.5671590755604893</v>
      </c>
      <c r="FE217" s="7" t="n">
        <v>0.4310574050893679</v>
      </c>
      <c r="FF217" s="7" t="n">
        <v>0.3083763288274873</v>
      </c>
      <c r="FG217" s="7" t="n">
        <v>0.4777809942275166</v>
      </c>
      <c r="FH217" s="7" t="n">
        <v>0.3751152170191784</v>
      </c>
      <c r="FI217" s="7" t="n">
        <v>0.2874787717756841</v>
      </c>
      <c r="FJ217" s="7" t="n">
        <v>0.5008952213667068</v>
      </c>
      <c r="FK217" s="7" t="n">
        <v>0.3201225394213483</v>
      </c>
      <c r="FL217" s="7" t="n">
        <v>0.7518637602098193</v>
      </c>
      <c r="FM217" s="7" t="n">
        <v>0.7228911253635349</v>
      </c>
      <c r="FN217" s="7" t="n">
        <v>0.732780841797892</v>
      </c>
      <c r="FO217" s="7" t="n">
        <v>0.6658817410374618</v>
      </c>
      <c r="FP217" s="7" t="n">
        <v>0.7226944717706918</v>
      </c>
      <c r="FQ217" s="7" t="n">
        <v>0.2016822235942676</v>
      </c>
      <c r="FR217" s="7" t="n">
        <v>0.2967261931864054</v>
      </c>
      <c r="FS217" s="7" t="n">
        <v>0.2664925362912489</v>
      </c>
      <c r="FT217" s="7" t="n">
        <v>0.3103890411808526</v>
      </c>
      <c r="FU217" s="7" t="n">
        <v>0.3013764476230045</v>
      </c>
      <c r="FV217" s="7" t="n">
        <v>0.09795468348663482</v>
      </c>
      <c r="FW217" s="7" t="n">
        <v>0.1980086298020814</v>
      </c>
      <c r="FX217" s="7" t="n">
        <v>0.2262972155694328</v>
      </c>
      <c r="FY217" s="7" t="n">
        <v>0.3794696850856379</v>
      </c>
      <c r="FZ217" s="7" t="n">
        <v>0.1787906745783001</v>
      </c>
      <c r="GA217" s="7" t="n">
        <v>0.2361009915463594</v>
      </c>
      <c r="GB217" s="7" t="n">
        <v>0.7248412400707376</v>
      </c>
      <c r="GC217" s="7" t="n">
        <v>0.5049184868187812</v>
      </c>
      <c r="GD217" s="7" t="n">
        <v>0.8371874692554264</v>
      </c>
      <c r="GE217" s="7" t="n">
        <v>0.3731563393030799</v>
      </c>
      <c r="GF217" s="7" t="n">
        <v>0.311699798658392</v>
      </c>
      <c r="GG217" s="7" t="n">
        <v>0.229336605299049</v>
      </c>
      <c r="GH217" s="7" t="n">
        <v>0.6611843734367703</v>
      </c>
      <c r="GI217" s="7" t="n">
        <v>0.5896341905002601</v>
      </c>
      <c r="GJ217" s="7" t="n">
        <v>-0.087042268582483</v>
      </c>
      <c r="GK217" s="7" t="n">
        <v>0.7548545452838015</v>
      </c>
      <c r="GL217" s="7" t="n">
        <v>0.2136377599870201</v>
      </c>
      <c r="GM217" s="7" t="n">
        <v>-0.01178277692597654</v>
      </c>
      <c r="GN217" s="7" t="n">
        <v>0.6018603902466491</v>
      </c>
      <c r="GO217" s="7" t="n">
        <v>0.5932034987262254</v>
      </c>
      <c r="GP217" s="7" t="n">
        <v>0.5798675328185353</v>
      </c>
      <c r="GQ217" s="7" t="n">
        <v>0.7094149030669541</v>
      </c>
      <c r="GR217" s="7" t="n">
        <v>0.306247367057706</v>
      </c>
      <c r="GS217" s="7" t="n">
        <v>0.4316140731838323</v>
      </c>
      <c r="GT217" s="7" t="n">
        <v>0.3384967964104196</v>
      </c>
      <c r="GU217" s="7" t="n">
        <v>0.6121705404185075</v>
      </c>
      <c r="GV217" s="7" t="n">
        <v>0.6861041522971967</v>
      </c>
      <c r="GW217" s="7" t="n">
        <v>0.3088682538517651</v>
      </c>
      <c r="GX217" s="7" t="n">
        <v>0.5400636692649026</v>
      </c>
      <c r="GY217" s="7" t="n">
        <v>0.4493661196727763</v>
      </c>
      <c r="GZ217" s="7" t="n">
        <v>0.3783381152972795</v>
      </c>
      <c r="HA217" s="7" t="n">
        <v>0.4625293195043041</v>
      </c>
      <c r="HB217" s="7" t="n">
        <v>0.5646588620342856</v>
      </c>
      <c r="HC217" s="7" t="n">
        <v>0.4008390107910142</v>
      </c>
      <c r="HD217" s="7" t="n">
        <v>0.3249164676618234</v>
      </c>
      <c r="HE217" s="7" t="n">
        <v>0.4326290182433521</v>
      </c>
      <c r="HF217" s="7" t="n">
        <v>0.3234376438666676</v>
      </c>
      <c r="HG217" s="7" t="n">
        <v>0.6793018918060322</v>
      </c>
      <c r="HH217" s="7" t="n">
        <v>0.6908726229204839</v>
      </c>
      <c r="HI217" s="7" t="n">
        <v>0.4525022452771776</v>
      </c>
      <c r="HJ217" s="7" t="n">
        <v>1</v>
      </c>
      <c r="HK217" s="7" t="n">
        <v>0.7095494819260441</v>
      </c>
      <c r="HL217" s="7" t="n">
        <v>0.3451570876884649</v>
      </c>
      <c r="HM217" s="7" t="n">
        <v>0.4718580113437573</v>
      </c>
      <c r="HN217" s="7" t="n">
        <v>0.3996202248487179</v>
      </c>
      <c r="HO217" s="7" t="n">
        <v>0.9509468885326449</v>
      </c>
      <c r="HP217" s="7" t="n">
        <v>0.3721709876539436</v>
      </c>
      <c r="HQ217" s="7" t="n">
        <v>0.916706385846993</v>
      </c>
      <c r="HR217" s="7" t="n">
        <v>0.4655693256518745</v>
      </c>
      <c r="HS217" s="7" t="n">
        <v>0.459605016196984</v>
      </c>
      <c r="HT217" s="7" t="n">
        <v>0.4955104554214895</v>
      </c>
      <c r="HU217" s="7" t="n">
        <v>0.5281745974531152</v>
      </c>
      <c r="HV217" s="7" t="n">
        <v>-0.07803586482763215</v>
      </c>
      <c r="HW217" s="7" t="n">
        <v>-0.04828749479278065</v>
      </c>
      <c r="HX217" s="7" t="n">
        <v>-0.02324077165111368</v>
      </c>
      <c r="HY217" s="7" t="n">
        <v>0.7550414652475707</v>
      </c>
      <c r="HZ217" s="7" t="n">
        <v>0.6281614960343637</v>
      </c>
      <c r="IA217" s="7" t="n">
        <v>-0.1222320298425375</v>
      </c>
      <c r="IB217" s="7" t="n">
        <v>0.1125597390220253</v>
      </c>
      <c r="IC217" s="7" t="n">
        <v>-0.03141907367146626</v>
      </c>
      <c r="ID217" s="7" t="n">
        <v>-0.03194965938636493</v>
      </c>
      <c r="IE217" s="7" t="n">
        <v>0.52273722481525</v>
      </c>
      <c r="IF217" s="7" t="n">
        <v>-0.0481638705239134</v>
      </c>
    </row>
    <row r="218">
      <c r="A218" s="6" t="inlineStr">
        <is>
          <t>HSI.HK</t>
        </is>
      </c>
      <c r="B218" s="6" t="inlineStr">
        <is>
          <t>香港恒生指数</t>
        </is>
      </c>
      <c r="C218" s="7" t="n">
        <v>0.7410469245456884</v>
      </c>
      <c r="D218" s="7" t="n">
        <v>0.7542488227068941</v>
      </c>
      <c r="E218" s="7" t="n">
        <v>0.1279579890035558</v>
      </c>
      <c r="F218" s="7" t="n">
        <v>0.7694994806541205</v>
      </c>
      <c r="G218" s="7" t="n">
        <v>0.5426627467986993</v>
      </c>
      <c r="H218" s="7" t="n">
        <v>0.4915729177328923</v>
      </c>
      <c r="I218" s="7" t="n">
        <v>0.4172578785296177</v>
      </c>
      <c r="J218" s="7" t="n">
        <v>0.6866555194828733</v>
      </c>
      <c r="K218" s="7" t="n">
        <v>0.09072257804456349</v>
      </c>
      <c r="L218" s="7" t="n">
        <v>0.7549333833002114</v>
      </c>
      <c r="M218" s="7" t="n">
        <v>0.7350420456303381</v>
      </c>
      <c r="N218" s="7" t="n">
        <v>0.6381301785168859</v>
      </c>
      <c r="O218" s="7" t="n">
        <v>0.6381664877058484</v>
      </c>
      <c r="P218" s="7" t="n">
        <v>0.5899431769846399</v>
      </c>
      <c r="Q218" s="7" t="n">
        <v>0.6674544952373735</v>
      </c>
      <c r="R218" s="7" t="n">
        <v>0.5638292023065251</v>
      </c>
      <c r="S218" s="7" t="n">
        <v>0.61175154671175</v>
      </c>
      <c r="T218" s="7" t="n">
        <v>0.4998991562779075</v>
      </c>
      <c r="U218" s="7" t="n">
        <v>0.302517170258305</v>
      </c>
      <c r="V218" s="7" t="n">
        <v>0.601966997652744</v>
      </c>
      <c r="W218" s="7" t="n">
        <v>0.6095028673897266</v>
      </c>
      <c r="X218" s="7" t="n">
        <v>0.5759980133355433</v>
      </c>
      <c r="Y218" s="7" t="n">
        <v>0.3669747807890349</v>
      </c>
      <c r="Z218" s="7" t="n">
        <v>0.4638652323693908</v>
      </c>
      <c r="AA218" s="7" t="n">
        <v>0.5718208669941302</v>
      </c>
      <c r="AB218" s="7" t="n">
        <v>0.2809092058454349</v>
      </c>
      <c r="AC218" s="7" t="n">
        <v>0.6913409680642076</v>
      </c>
      <c r="AD218" s="7" t="n">
        <v>0.6715853051896972</v>
      </c>
      <c r="AE218" s="7" t="n">
        <v>0.7491752717168795</v>
      </c>
      <c r="AF218" s="7" t="n">
        <v>0.626525859503673</v>
      </c>
      <c r="AG218" s="7" t="n">
        <v>0.7252598142020663</v>
      </c>
      <c r="AH218" s="7" t="n">
        <v>0.3459421572906833</v>
      </c>
      <c r="AI218" s="7" t="n">
        <v>-0.1470807754259497</v>
      </c>
      <c r="AJ218" s="7" t="n">
        <v>0.4700543995028721</v>
      </c>
      <c r="AK218" s="7" t="n">
        <v>0.6509411412250508</v>
      </c>
      <c r="AL218" s="7" t="n">
        <v>0.1181024492824177</v>
      </c>
      <c r="AM218" s="7" t="n">
        <v>0.4817525059619043</v>
      </c>
      <c r="AN218" s="7" t="n">
        <v>0.4540373299788419</v>
      </c>
      <c r="AO218" s="7" t="n">
        <v>0.1243651673380077</v>
      </c>
      <c r="AP218" s="7" t="n">
        <v>0.6565469015580531</v>
      </c>
      <c r="AQ218" s="7" t="n">
        <v>0.6210324029963913</v>
      </c>
      <c r="AR218" s="7" t="n">
        <v>0.6757173527762451</v>
      </c>
      <c r="AS218" s="7" t="n">
        <v>0.5406056509869392</v>
      </c>
      <c r="AT218" s="7" t="n">
        <v>0.2296792627283773</v>
      </c>
      <c r="AU218" s="7" t="n">
        <v>0.4834917278117311</v>
      </c>
      <c r="AV218" s="7" t="n">
        <v>0.4017130039895046</v>
      </c>
      <c r="AW218" s="7" t="n">
        <v>0.6879787577043626</v>
      </c>
      <c r="AX218" s="7" t="n">
        <v>0.631905438047064</v>
      </c>
      <c r="AY218" s="7" t="n">
        <v>0.6155356896770737</v>
      </c>
      <c r="AZ218" s="7" t="n">
        <v>0.3404909999940707</v>
      </c>
      <c r="BA218" s="7" t="n">
        <v>0.4657748111463703</v>
      </c>
      <c r="BB218" s="7" t="n">
        <v>0.5782844575191024</v>
      </c>
      <c r="BC218" s="7" t="n">
        <v>0.6144448260507572</v>
      </c>
      <c r="BD218" s="7" t="n">
        <v>0.1448185752769497</v>
      </c>
      <c r="BE218" s="7" t="n">
        <v>0.02458062204310897</v>
      </c>
      <c r="BF218" s="7" t="n">
        <v>0.6159895339505518</v>
      </c>
      <c r="BG218" s="7" t="n">
        <v>0.4951168385506533</v>
      </c>
      <c r="BH218" s="7" t="n">
        <v>0.2271088155408834</v>
      </c>
      <c r="BI218" s="7" t="n">
        <v>0.5805655757306397</v>
      </c>
      <c r="BJ218" s="7" t="n">
        <v>0.4817525097726152</v>
      </c>
      <c r="BK218" s="7" t="n">
        <v>0.6847236293941362</v>
      </c>
      <c r="BL218" s="7" t="n">
        <v>0.4683419351861115</v>
      </c>
      <c r="BM218" s="7" t="n">
        <v>0.6424829027012091</v>
      </c>
      <c r="BN218" s="7" t="n">
        <v>0.4420200130386425</v>
      </c>
      <c r="BO218" s="7" t="n">
        <v>0.6363417902769763</v>
      </c>
      <c r="BP218" s="7" t="n">
        <v>0.3115958170829203</v>
      </c>
      <c r="BQ218" s="7" t="n">
        <v>0.3133181442552554</v>
      </c>
      <c r="BR218" s="7" t="n">
        <v>0.380083435271985</v>
      </c>
      <c r="BS218" s="7" t="n">
        <v>0.640575466604454</v>
      </c>
      <c r="BT218" s="7" t="n">
        <v>0.5519921848343591</v>
      </c>
      <c r="BU218" s="7" t="n">
        <v>-0.126160828476449</v>
      </c>
      <c r="BV218" s="7" t="n">
        <v>0.7547840234151008</v>
      </c>
      <c r="BW218" s="7" t="n">
        <v>0.7315947316196753</v>
      </c>
      <c r="BX218" s="7" t="n">
        <v>0.7461243348502046</v>
      </c>
      <c r="BY218" s="7" t="n">
        <v>0.5373150073601508</v>
      </c>
      <c r="BZ218" s="7" t="n">
        <v>0.6670556510843768</v>
      </c>
      <c r="CA218" s="7" t="n">
        <v>0.8247492301278794</v>
      </c>
      <c r="CB218" s="7" t="n">
        <v>0.5550590853256806</v>
      </c>
      <c r="CC218" s="7" t="n">
        <v>0.5393574907527067</v>
      </c>
      <c r="CD218" s="7" t="n">
        <v>0.5063667911724222</v>
      </c>
      <c r="CE218" s="7" t="n">
        <v>0.5012133033552232</v>
      </c>
      <c r="CF218" s="7" t="n">
        <v>0.5246223636837454</v>
      </c>
      <c r="CG218" s="7" t="n">
        <v>0.6277527051249512</v>
      </c>
      <c r="CH218" s="7" t="n">
        <v>0.5867985663424947</v>
      </c>
      <c r="CI218" s="7" t="n">
        <v>0.5081842656389493</v>
      </c>
      <c r="CJ218" s="7" t="n">
        <v>0.6059718966654688</v>
      </c>
      <c r="CK218" s="7" t="n">
        <v>0.5203305224060706</v>
      </c>
      <c r="CL218" s="7" t="n">
        <v>0.5691011321803701</v>
      </c>
      <c r="CM218" s="7" t="n">
        <v>0.7775144473562084</v>
      </c>
      <c r="CN218" s="7" t="n">
        <v>0.565548825963349</v>
      </c>
      <c r="CO218" s="7" t="n">
        <v>0.6626628697181294</v>
      </c>
      <c r="CP218" s="7" t="n">
        <v>0.6378977041051351</v>
      </c>
      <c r="CQ218" s="7" t="n">
        <v>0.1511148822982644</v>
      </c>
      <c r="CR218" s="7" t="n">
        <v>0.6471392592706569</v>
      </c>
      <c r="CS218" s="7" t="n">
        <v>0.5326275396944956</v>
      </c>
      <c r="CT218" s="7" t="n">
        <v>0.8418750585676688</v>
      </c>
      <c r="CU218" s="7" t="n">
        <v>0.6579959831485551</v>
      </c>
      <c r="CV218" s="7" t="n">
        <v>0.5854024129357862</v>
      </c>
      <c r="CW218" s="7" t="n">
        <v>0.6394967171207651</v>
      </c>
      <c r="CX218" s="7" t="n">
        <v>0.5704339587410941</v>
      </c>
      <c r="CY218" s="7" t="n">
        <v>0.7374671339249955</v>
      </c>
      <c r="CZ218" s="7" t="n">
        <v>0.7052108984799809</v>
      </c>
      <c r="DA218" s="7" t="n">
        <v>0.6228987066353453</v>
      </c>
      <c r="DB218" s="7" t="n">
        <v>0.9942780012081456</v>
      </c>
      <c r="DC218" s="7" t="n">
        <v>0.4339379272299441</v>
      </c>
      <c r="DD218" s="7" t="n">
        <v>0.9700106492658767</v>
      </c>
      <c r="DE218" s="7" t="n">
        <v>0.791901687626779</v>
      </c>
      <c r="DF218" s="7" t="n">
        <v>0.7082562336614175</v>
      </c>
      <c r="DG218" s="7" t="n">
        <v>0.3095581739855129</v>
      </c>
      <c r="DH218" s="7" t="n">
        <v>0.5181273453167484</v>
      </c>
      <c r="DI218" s="7" t="n">
        <v>0.8804151792955236</v>
      </c>
      <c r="DJ218" s="7" t="n">
        <v>0.5095800040600642</v>
      </c>
      <c r="DK218" s="7" t="n">
        <v>0.6866014230052909</v>
      </c>
      <c r="DL218" s="7" t="n">
        <v>0.3703630341469736</v>
      </c>
      <c r="DM218" s="7" t="n">
        <v>0.5557438439078732</v>
      </c>
      <c r="DN218" s="7" t="n">
        <v>0.4598040706190806</v>
      </c>
      <c r="DO218" s="7" t="n">
        <v>0.5750165109733699</v>
      </c>
      <c r="DP218" s="7" t="n">
        <v>0.4950150321142628</v>
      </c>
      <c r="DQ218" s="7" t="n">
        <v>0.18188319860928</v>
      </c>
      <c r="DR218" s="7" t="n">
        <v>0.6294216350006877</v>
      </c>
      <c r="DS218" s="7" t="n">
        <v>0.4104787032681832</v>
      </c>
      <c r="DT218" s="7" t="n">
        <v>0.6868590817146919</v>
      </c>
      <c r="DU218" s="7" t="n">
        <v>0.5419192506729097</v>
      </c>
      <c r="DV218" s="7" t="n">
        <v>0.6605350514057677</v>
      </c>
      <c r="DW218" s="7" t="n">
        <v>0.6543389518288628</v>
      </c>
      <c r="DX218" s="7" t="n">
        <v>0.1298688426456314</v>
      </c>
      <c r="DY218" s="7" t="n">
        <v>0.7650314744180772</v>
      </c>
      <c r="DZ218" s="7" t="n">
        <v>0.4216072268237598</v>
      </c>
      <c r="EA218" s="7" t="n">
        <v>0.6041007172687588</v>
      </c>
      <c r="EB218" s="7" t="n">
        <v>0.7345435056033984</v>
      </c>
      <c r="EC218" s="7" t="n">
        <v>0.6205796597475229</v>
      </c>
      <c r="ED218" s="7" t="n">
        <v>0.7785262105284458</v>
      </c>
      <c r="EE218" s="7" t="n">
        <v>0.7522049128746106</v>
      </c>
      <c r="EF218" s="7" t="n">
        <v>0.7172278671575603</v>
      </c>
      <c r="EG218" s="7" t="n">
        <v>0.5682870583315341</v>
      </c>
      <c r="EH218" s="7" t="n">
        <v>0.7718515443189202</v>
      </c>
      <c r="EI218" s="7" t="n">
        <v>0.6325027274640876</v>
      </c>
      <c r="EJ218" s="7" t="n">
        <v>0.6392114483763732</v>
      </c>
      <c r="EK218" s="7" t="n">
        <v>0.5829229253299223</v>
      </c>
      <c r="EL218" s="7" t="n">
        <v>0.3999195963056696</v>
      </c>
      <c r="EM218" s="7" t="n">
        <v>0.8971240284314577</v>
      </c>
      <c r="EN218" s="7" t="n">
        <v>0.9005674323078479</v>
      </c>
      <c r="EO218" s="7" t="n">
        <v>0.8799685314564012</v>
      </c>
      <c r="EP218" s="7" t="n">
        <v>0.8438466792181609</v>
      </c>
      <c r="EQ218" s="7" t="n">
        <v>0.4849434146388042</v>
      </c>
      <c r="ER218" s="7" t="n">
        <v>0.6482860944806915</v>
      </c>
      <c r="ES218" s="7" t="n">
        <v>0.1826063772838678</v>
      </c>
      <c r="ET218" s="7" t="n">
        <v>0.3759547546732626</v>
      </c>
      <c r="EU218" s="7" t="n">
        <v>0.3293916868241535</v>
      </c>
      <c r="EV218" s="7" t="n">
        <v>0.4743918314179184</v>
      </c>
      <c r="EW218" s="7" t="n">
        <v>0.566675593224123</v>
      </c>
      <c r="EX218" s="7" t="n">
        <v>0.5880542131139082</v>
      </c>
      <c r="EY218" s="7" t="n">
        <v>0.7615344063490519</v>
      </c>
      <c r="EZ218" s="7" t="n">
        <v>0.6038454372588623</v>
      </c>
      <c r="FA218" s="7" t="n">
        <v>0.06513135568609033</v>
      </c>
      <c r="FB218" s="7" t="n">
        <v>0.4862243598430253</v>
      </c>
      <c r="FC218" s="7" t="n">
        <v>0.5041708974675702</v>
      </c>
      <c r="FD218" s="7" t="n">
        <v>0.5749196396351003</v>
      </c>
      <c r="FE218" s="7" t="n">
        <v>0.1263093521126175</v>
      </c>
      <c r="FF218" s="7" t="n">
        <v>0.194650495880446</v>
      </c>
      <c r="FG218" s="7" t="n">
        <v>0.6766662354231946</v>
      </c>
      <c r="FH218" s="7" t="n">
        <v>0.5267953796087969</v>
      </c>
      <c r="FI218" s="7" t="n">
        <v>0.5583066081749206</v>
      </c>
      <c r="FJ218" s="7" t="n">
        <v>0.817722826233765</v>
      </c>
      <c r="FK218" s="7" t="n">
        <v>0.5903734694692436</v>
      </c>
      <c r="FL218" s="7" t="n">
        <v>0.4921146229424309</v>
      </c>
      <c r="FM218" s="7" t="n">
        <v>0.6099291092604943</v>
      </c>
      <c r="FN218" s="7" t="n">
        <v>0.4666889834748092</v>
      </c>
      <c r="FO218" s="7" t="n">
        <v>0.3113235322862652</v>
      </c>
      <c r="FP218" s="7" t="n">
        <v>0.450445503467311</v>
      </c>
      <c r="FQ218" s="7" t="n">
        <v>0.4620536587717285</v>
      </c>
      <c r="FR218" s="7" t="n">
        <v>0.5588661847035977</v>
      </c>
      <c r="FS218" s="7" t="n">
        <v>0.5780529182485848</v>
      </c>
      <c r="FT218" s="7" t="n">
        <v>0.5074597003033974</v>
      </c>
      <c r="FU218" s="7" t="n">
        <v>0.5509227467543466</v>
      </c>
      <c r="FV218" s="7" t="n">
        <v>0.3836292872370722</v>
      </c>
      <c r="FW218" s="7" t="n">
        <v>0.4864290493645334</v>
      </c>
      <c r="FX218" s="7" t="n">
        <v>0.2393293910647099</v>
      </c>
      <c r="FY218" s="7" t="n">
        <v>0.5983501769673554</v>
      </c>
      <c r="FZ218" s="7" t="n">
        <v>0.2459506263508146</v>
      </c>
      <c r="GA218" s="7" t="n">
        <v>0.4317316000740606</v>
      </c>
      <c r="GB218" s="7" t="n">
        <v>0.4886589169771667</v>
      </c>
      <c r="GC218" s="7" t="n">
        <v>0.9069854777852538</v>
      </c>
      <c r="GD218" s="7" t="n">
        <v>0.4745752271232014</v>
      </c>
      <c r="GE218" s="7" t="n">
        <v>0.7220259466423581</v>
      </c>
      <c r="GF218" s="7" t="n">
        <v>0.5681511172285751</v>
      </c>
      <c r="GG218" s="7" t="n">
        <v>0.4796442980362021</v>
      </c>
      <c r="GH218" s="7" t="n">
        <v>0.9801404559094641</v>
      </c>
      <c r="GI218" s="7" t="n">
        <v>0.533162505929873</v>
      </c>
      <c r="GJ218" s="7" t="n">
        <v>0.02878400917438545</v>
      </c>
      <c r="GK218" s="7" t="n">
        <v>0.6033897285232788</v>
      </c>
      <c r="GL218" s="7" t="n">
        <v>0.3321713079975044</v>
      </c>
      <c r="GM218" s="7" t="n">
        <v>0.2996013824621499</v>
      </c>
      <c r="GN218" s="7" t="n">
        <v>0.7648598262203051</v>
      </c>
      <c r="GO218" s="7" t="n">
        <v>0.2469225498574059</v>
      </c>
      <c r="GP218" s="7" t="n">
        <v>0.5824603347086836</v>
      </c>
      <c r="GQ218" s="7" t="n">
        <v>0.8683713244547195</v>
      </c>
      <c r="GR218" s="7" t="n">
        <v>0.5652431804515359</v>
      </c>
      <c r="GS218" s="7" t="n">
        <v>0.5463670299320923</v>
      </c>
      <c r="GT218" s="7" t="n">
        <v>0.3053927832826978</v>
      </c>
      <c r="GU218" s="7" t="n">
        <v>0.6753565519542102</v>
      </c>
      <c r="GV218" s="7" t="n">
        <v>0.91797169667193</v>
      </c>
      <c r="GW218" s="7" t="n">
        <v>0.5788163752558145</v>
      </c>
      <c r="GX218" s="7" t="n">
        <v>0.167825126281984</v>
      </c>
      <c r="GY218" s="7" t="n">
        <v>0.1350217324894326</v>
      </c>
      <c r="GZ218" s="7" t="n">
        <v>0.6732180691253754</v>
      </c>
      <c r="HA218" s="7" t="n">
        <v>0.644935495648767</v>
      </c>
      <c r="HB218" s="7" t="n">
        <v>0.37063689904254</v>
      </c>
      <c r="HC218" s="7" t="n">
        <v>0.8468369823724449</v>
      </c>
      <c r="HD218" s="7" t="n">
        <v>0.5790887635090283</v>
      </c>
      <c r="HE218" s="7" t="n">
        <v>0.7738901629120321</v>
      </c>
      <c r="HF218" s="7" t="n">
        <v>0.2185411173484634</v>
      </c>
      <c r="HG218" s="7" t="n">
        <v>0.9612088805948913</v>
      </c>
      <c r="HH218" s="7" t="n">
        <v>0.8112632046911632</v>
      </c>
      <c r="HI218" s="7" t="n">
        <v>0.7916908258880114</v>
      </c>
      <c r="HJ218" s="7" t="n">
        <v>0.7095494819260441</v>
      </c>
      <c r="HK218" s="7" t="n">
        <v>1</v>
      </c>
      <c r="HL218" s="7" t="n">
        <v>0.6966654616721942</v>
      </c>
      <c r="HM218" s="7" t="n">
        <v>0.8840437750425441</v>
      </c>
      <c r="HN218" s="7" t="n">
        <v>0.7437035133782851</v>
      </c>
      <c r="HO218" s="7" t="n">
        <v>0.7028658683470921</v>
      </c>
      <c r="HP218" s="7" t="n">
        <v>0.7222605189207799</v>
      </c>
      <c r="HQ218" s="7" t="n">
        <v>0.6991489686601955</v>
      </c>
      <c r="HR218" s="7" t="n">
        <v>0.8811354194182013</v>
      </c>
      <c r="HS218" s="7" t="n">
        <v>0.7325503478051284</v>
      </c>
      <c r="HT218" s="7" t="n">
        <v>0.8866285373859935</v>
      </c>
      <c r="HU218" s="7" t="n">
        <v>0.6786096599925403</v>
      </c>
      <c r="HV218" s="7" t="n">
        <v>-0.01843380245702867</v>
      </c>
      <c r="HW218" s="7" t="n">
        <v>0.2025753709620098</v>
      </c>
      <c r="HX218" s="7" t="n">
        <v>0.2211795893929056</v>
      </c>
      <c r="HY218" s="7" t="n">
        <v>0.5812857364439313</v>
      </c>
      <c r="HZ218" s="7" t="n">
        <v>0.3977894944294281</v>
      </c>
      <c r="IA218" s="7" t="n">
        <v>-0.09326683419290324</v>
      </c>
      <c r="IB218" s="7" t="n">
        <v>-0.09668018629533083</v>
      </c>
      <c r="IC218" s="7" t="n">
        <v>0.1638193503122563</v>
      </c>
      <c r="ID218" s="7" t="n">
        <v>0.1637871805223782</v>
      </c>
      <c r="IE218" s="7" t="n">
        <v>0.6197368992886291</v>
      </c>
      <c r="IF218" s="7" t="n">
        <v>0.2023335044599769</v>
      </c>
    </row>
    <row r="219">
      <c r="A219" s="6" t="inlineStr">
        <is>
          <t>HSIDI.HK</t>
        </is>
      </c>
      <c r="B219" s="6" t="inlineStr">
        <is>
          <t>恒生创新药指数</t>
        </is>
      </c>
      <c r="C219" s="7" t="n">
        <v>0.5349250309979455</v>
      </c>
      <c r="D219" s="7" t="n">
        <v>0.5255281764153329</v>
      </c>
      <c r="E219" s="7" t="n">
        <v>-0.05762405831892574</v>
      </c>
      <c r="F219" s="7" t="n">
        <v>0.5578008517249241</v>
      </c>
      <c r="G219" s="7" t="n">
        <v>0.3970931139296971</v>
      </c>
      <c r="H219" s="7" t="n">
        <v>0.3805896560075738</v>
      </c>
      <c r="I219" s="7" t="n">
        <v>0.1558951950079575</v>
      </c>
      <c r="J219" s="7" t="n">
        <v>0.7205059330924251</v>
      </c>
      <c r="K219" s="7" t="n">
        <v>-0.07927863206343455</v>
      </c>
      <c r="L219" s="7" t="n">
        <v>0.5159689005912628</v>
      </c>
      <c r="M219" s="7" t="n">
        <v>0.5192137119464793</v>
      </c>
      <c r="N219" s="7" t="n">
        <v>0.5704247223815129</v>
      </c>
      <c r="O219" s="7" t="n">
        <v>0.5704694363514846</v>
      </c>
      <c r="P219" s="7" t="n">
        <v>0.4612129158490477</v>
      </c>
      <c r="Q219" s="7" t="n">
        <v>0.8873701037231139</v>
      </c>
      <c r="R219" s="7" t="n">
        <v>0.4239403828130591</v>
      </c>
      <c r="S219" s="7" t="n">
        <v>0.4901409983958903</v>
      </c>
      <c r="T219" s="7" t="n">
        <v>0.4420844228969368</v>
      </c>
      <c r="U219" s="7" t="n">
        <v>0.3418632798204858</v>
      </c>
      <c r="V219" s="7" t="n">
        <v>0.5633343089395857</v>
      </c>
      <c r="W219" s="7" t="n">
        <v>0.5660941466077881</v>
      </c>
      <c r="X219" s="7" t="n">
        <v>0.3386749433604052</v>
      </c>
      <c r="Y219" s="7" t="n">
        <v>0.2047449550477183</v>
      </c>
      <c r="Z219" s="7" t="n">
        <v>0.3770626922198837</v>
      </c>
      <c r="AA219" s="7" t="n">
        <v>0.3333078624165954</v>
      </c>
      <c r="AB219" s="7" t="n">
        <v>0.057955606075028</v>
      </c>
      <c r="AC219" s="7" t="n">
        <v>0.5389120948003696</v>
      </c>
      <c r="AD219" s="7" t="n">
        <v>0.4952655838206972</v>
      </c>
      <c r="AE219" s="7" t="n">
        <v>0.5279193388419465</v>
      </c>
      <c r="AF219" s="7" t="n">
        <v>0.7155378179486661</v>
      </c>
      <c r="AG219" s="7" t="n">
        <v>0.4881672263637148</v>
      </c>
      <c r="AH219" s="7" t="n">
        <v>0.1447478529139288</v>
      </c>
      <c r="AI219" s="7" t="n">
        <v>-0.3153164130144699</v>
      </c>
      <c r="AJ219" s="7" t="n">
        <v>0.3769293510295288</v>
      </c>
      <c r="AK219" s="7" t="n">
        <v>0.7809279771442603</v>
      </c>
      <c r="AL219" s="7" t="n">
        <v>0.1119445379273098</v>
      </c>
      <c r="AM219" s="7" t="n">
        <v>0.3449188291628868</v>
      </c>
      <c r="AN219" s="7" t="n">
        <v>0.3181196531396636</v>
      </c>
      <c r="AO219" s="7" t="n">
        <v>0.1414131809353356</v>
      </c>
      <c r="AP219" s="7" t="n">
        <v>0.7927850858233391</v>
      </c>
      <c r="AQ219" s="7" t="n">
        <v>0.4417741559962168</v>
      </c>
      <c r="AR219" s="7" t="n">
        <v>0.4823136055229056</v>
      </c>
      <c r="AS219" s="7" t="n">
        <v>0.3899002113249628</v>
      </c>
      <c r="AT219" s="7" t="n">
        <v>0.2012764783557126</v>
      </c>
      <c r="AU219" s="7" t="n">
        <v>0.3296785509021625</v>
      </c>
      <c r="AV219" s="7" t="n">
        <v>0.2228322781999674</v>
      </c>
      <c r="AW219" s="7" t="n">
        <v>0.5638051591257413</v>
      </c>
      <c r="AX219" s="7" t="n">
        <v>0.4849864038943013</v>
      </c>
      <c r="AY219" s="7" t="n">
        <v>0.423591830937199</v>
      </c>
      <c r="AZ219" s="7" t="n">
        <v>0.1930299376241453</v>
      </c>
      <c r="BA219" s="7" t="n">
        <v>0.2446346233439676</v>
      </c>
      <c r="BB219" s="7" t="n">
        <v>0.3377686924613538</v>
      </c>
      <c r="BC219" s="7" t="n">
        <v>0.4813016576123165</v>
      </c>
      <c r="BD219" s="7" t="n">
        <v>-0.002865096067641112</v>
      </c>
      <c r="BE219" s="7" t="n">
        <v>-0.2453709571610715</v>
      </c>
      <c r="BF219" s="7" t="n">
        <v>0.7822301238014981</v>
      </c>
      <c r="BG219" s="7" t="n">
        <v>0.3437565061301519</v>
      </c>
      <c r="BH219" s="7" t="n">
        <v>0.1986054182091792</v>
      </c>
      <c r="BI219" s="7" t="n">
        <v>0.3869572454055096</v>
      </c>
      <c r="BJ219" s="7" t="n">
        <v>0.3449188770908209</v>
      </c>
      <c r="BK219" s="7" t="n">
        <v>0.4997932275559999</v>
      </c>
      <c r="BL219" s="7" t="n">
        <v>0.3725272445154959</v>
      </c>
      <c r="BM219" s="7" t="n">
        <v>0.5384170461873253</v>
      </c>
      <c r="BN219" s="7" t="n">
        <v>0.3722228025090708</v>
      </c>
      <c r="BO219" s="7" t="n">
        <v>0.4937931933013729</v>
      </c>
      <c r="BP219" s="7" t="n">
        <v>0.3205817935042684</v>
      </c>
      <c r="BQ219" s="7" t="n">
        <v>0.2328474672790187</v>
      </c>
      <c r="BR219" s="7" t="n">
        <v>0.2726191996478952</v>
      </c>
      <c r="BS219" s="7" t="n">
        <v>0.696178378938665</v>
      </c>
      <c r="BT219" s="7" t="n">
        <v>0.3486768421321089</v>
      </c>
      <c r="BU219" s="7" t="n">
        <v>-0.2055498222158419</v>
      </c>
      <c r="BV219" s="7" t="n">
        <v>0.530288576000485</v>
      </c>
      <c r="BW219" s="7" t="n">
        <v>0.5076592042758531</v>
      </c>
      <c r="BX219" s="7" t="n">
        <v>0.5412582380468244</v>
      </c>
      <c r="BY219" s="7" t="n">
        <v>0.338421428654301</v>
      </c>
      <c r="BZ219" s="7" t="n">
        <v>0.5564811643880607</v>
      </c>
      <c r="CA219" s="7" t="n">
        <v>0.6572219762495397</v>
      </c>
      <c r="CB219" s="7" t="n">
        <v>0.3546686678230085</v>
      </c>
      <c r="CC219" s="7" t="n">
        <v>0.3682171438531849</v>
      </c>
      <c r="CD219" s="7" t="n">
        <v>0.3246340046984229</v>
      </c>
      <c r="CE219" s="7" t="n">
        <v>0.4658839561612035</v>
      </c>
      <c r="CF219" s="7" t="n">
        <v>0.6334349625288916</v>
      </c>
      <c r="CG219" s="7" t="n">
        <v>0.4899746241097617</v>
      </c>
      <c r="CH219" s="7" t="n">
        <v>0.4029422319675282</v>
      </c>
      <c r="CI219" s="7" t="n">
        <v>0.4078378357551349</v>
      </c>
      <c r="CJ219" s="7" t="n">
        <v>0.5108558743798445</v>
      </c>
      <c r="CK219" s="7" t="n">
        <v>0.3925981573338335</v>
      </c>
      <c r="CL219" s="7" t="n">
        <v>0.3327829540366991</v>
      </c>
      <c r="CM219" s="7" t="n">
        <v>0.5912197475965227</v>
      </c>
      <c r="CN219" s="7" t="n">
        <v>0.3709869184163206</v>
      </c>
      <c r="CO219" s="7" t="n">
        <v>0.5573881360685105</v>
      </c>
      <c r="CP219" s="7" t="n">
        <v>0.7991539670905663</v>
      </c>
      <c r="CQ219" s="7" t="n">
        <v>-0.0371941073088088</v>
      </c>
      <c r="CR219" s="7" t="n">
        <v>0.8093373584821736</v>
      </c>
      <c r="CS219" s="7" t="n">
        <v>0.5043323118446692</v>
      </c>
      <c r="CT219" s="7" t="n">
        <v>0.6700205087605321</v>
      </c>
      <c r="CU219" s="7" t="n">
        <v>0.3745223239507042</v>
      </c>
      <c r="CV219" s="7" t="n">
        <v>0.429556040203996</v>
      </c>
      <c r="CW219" s="7" t="n">
        <v>0.6461205122684794</v>
      </c>
      <c r="CX219" s="7" t="n">
        <v>0.4449681601966991</v>
      </c>
      <c r="CY219" s="7" t="n">
        <v>0.5605333938126004</v>
      </c>
      <c r="CZ219" s="7" t="n">
        <v>0.3761721493774225</v>
      </c>
      <c r="DA219" s="7" t="n">
        <v>0.3104065876146374</v>
      </c>
      <c r="DB219" s="7" t="n">
        <v>0.6693174645620236</v>
      </c>
      <c r="DC219" s="7" t="n">
        <v>0.236567323331424</v>
      </c>
      <c r="DD219" s="7" t="n">
        <v>0.7104667316454221</v>
      </c>
      <c r="DE219" s="7" t="n">
        <v>0.9690198792290828</v>
      </c>
      <c r="DF219" s="7" t="n">
        <v>0.6239832946280981</v>
      </c>
      <c r="DG219" s="7" t="n">
        <v>0.3198575925701058</v>
      </c>
      <c r="DH219" s="7" t="n">
        <v>0.3634794044345933</v>
      </c>
      <c r="DI219" s="7" t="n">
        <v>0.5649637357495995</v>
      </c>
      <c r="DJ219" s="7" t="n">
        <v>0.3267667268905987</v>
      </c>
      <c r="DK219" s="7" t="n">
        <v>0.4539211152378531</v>
      </c>
      <c r="DL219" s="7" t="n">
        <v>0.317717420953477</v>
      </c>
      <c r="DM219" s="7" t="n">
        <v>0.3788364296992225</v>
      </c>
      <c r="DN219" s="7" t="n">
        <v>0.2320010447220411</v>
      </c>
      <c r="DO219" s="7" t="n">
        <v>0.3897906851764587</v>
      </c>
      <c r="DP219" s="7" t="n">
        <v>0.4088396581603126</v>
      </c>
      <c r="DQ219" s="7" t="n">
        <v>0.1705869927531518</v>
      </c>
      <c r="DR219" s="7" t="n">
        <v>0.855724042580975</v>
      </c>
      <c r="DS219" s="7" t="n">
        <v>0.2032745781805959</v>
      </c>
      <c r="DT219" s="7" t="n">
        <v>0.2953499945177115</v>
      </c>
      <c r="DU219" s="7" t="n">
        <v>0.319433670164229</v>
      </c>
      <c r="DV219" s="7" t="n">
        <v>0.5610846692900893</v>
      </c>
      <c r="DW219" s="7" t="n">
        <v>0.5432000136929312</v>
      </c>
      <c r="DX219" s="7" t="n">
        <v>-0.1599373539665246</v>
      </c>
      <c r="DY219" s="7" t="n">
        <v>0.9769405722585406</v>
      </c>
      <c r="DZ219" s="7" t="n">
        <v>0.2291728359349338</v>
      </c>
      <c r="EA219" s="7" t="n">
        <v>0.4138883966918054</v>
      </c>
      <c r="EB219" s="7" t="n">
        <v>0.9420861144180335</v>
      </c>
      <c r="EC219" s="7" t="n">
        <v>0.4796945316698394</v>
      </c>
      <c r="ED219" s="7" t="n">
        <v>0.5672183369359647</v>
      </c>
      <c r="EE219" s="7" t="n">
        <v>0.5499227424875346</v>
      </c>
      <c r="EF219" s="7" t="n">
        <v>0.6382207161996774</v>
      </c>
      <c r="EG219" s="7" t="n">
        <v>0.377078061063946</v>
      </c>
      <c r="EH219" s="7" t="n">
        <v>0.6453361918830983</v>
      </c>
      <c r="EI219" s="7" t="n">
        <v>0.4293732614226157</v>
      </c>
      <c r="EJ219" s="7" t="n">
        <v>0.7122735327969352</v>
      </c>
      <c r="EK219" s="7" t="n">
        <v>0.3762148435201974</v>
      </c>
      <c r="EL219" s="7" t="n">
        <v>0.3549422360192123</v>
      </c>
      <c r="EM219" s="7" t="n">
        <v>0.7685719479199566</v>
      </c>
      <c r="EN219" s="7" t="n">
        <v>0.7553176547848971</v>
      </c>
      <c r="EO219" s="7" t="n">
        <v>0.6743533580913782</v>
      </c>
      <c r="EP219" s="7" t="n">
        <v>0.6501207274197915</v>
      </c>
      <c r="EQ219" s="7" t="n">
        <v>0.3248602236872052</v>
      </c>
      <c r="ER219" s="7" t="n">
        <v>0.5250448833853962</v>
      </c>
      <c r="ES219" s="7" t="n">
        <v>0.1955765784167641</v>
      </c>
      <c r="ET219" s="7" t="n">
        <v>0.04761949891230233</v>
      </c>
      <c r="EU219" s="7" t="n">
        <v>0.01536801620918885</v>
      </c>
      <c r="EV219" s="7" t="n">
        <v>0.390902051919876</v>
      </c>
      <c r="EW219" s="7" t="n">
        <v>0.4645515536060596</v>
      </c>
      <c r="EX219" s="7" t="n">
        <v>0.4326016889339063</v>
      </c>
      <c r="EY219" s="7" t="n">
        <v>0.9801208743554809</v>
      </c>
      <c r="EZ219" s="7" t="n">
        <v>0.448062054828229</v>
      </c>
      <c r="FA219" s="7" t="n">
        <v>0.02141053090545161</v>
      </c>
      <c r="FB219" s="7" t="n">
        <v>0.4025323116244641</v>
      </c>
      <c r="FC219" s="7" t="n">
        <v>0.3239682501698568</v>
      </c>
      <c r="FD219" s="7" t="n">
        <v>0.3361971963650481</v>
      </c>
      <c r="FE219" s="7" t="n">
        <v>-0.02104866320421607</v>
      </c>
      <c r="FF219" s="7" t="n">
        <v>0.1455836736716967</v>
      </c>
      <c r="FG219" s="7" t="n">
        <v>0.5772775224823675</v>
      </c>
      <c r="FH219" s="7" t="n">
        <v>0.3498759162784414</v>
      </c>
      <c r="FI219" s="7" t="n">
        <v>0.4210699028189179</v>
      </c>
      <c r="FJ219" s="7" t="n">
        <v>0.8723257807390391</v>
      </c>
      <c r="FK219" s="7" t="n">
        <v>0.4375439721809347</v>
      </c>
      <c r="FL219" s="7" t="n">
        <v>0.3157252085582482</v>
      </c>
      <c r="FM219" s="7" t="n">
        <v>0.4207882905457668</v>
      </c>
      <c r="FN219" s="7" t="n">
        <v>0.2012276225840119</v>
      </c>
      <c r="FO219" s="7" t="n">
        <v>0.04717061468643272</v>
      </c>
      <c r="FP219" s="7" t="n">
        <v>0.1873167223315266</v>
      </c>
      <c r="FQ219" s="7" t="n">
        <v>0.3697464975039879</v>
      </c>
      <c r="FR219" s="7" t="n">
        <v>0.424039246996788</v>
      </c>
      <c r="FS219" s="7" t="n">
        <v>0.4715780326308691</v>
      </c>
      <c r="FT219" s="7" t="n">
        <v>0.3020111017613819</v>
      </c>
      <c r="FU219" s="7" t="n">
        <v>0.4180057059325208</v>
      </c>
      <c r="FV219" s="7" t="n">
        <v>0.3331189874318568</v>
      </c>
      <c r="FW219" s="7" t="n">
        <v>0.5403254035630801</v>
      </c>
      <c r="FX219" s="7" t="n">
        <v>0.1489425957461412</v>
      </c>
      <c r="FY219" s="7" t="n">
        <v>0.4049250739274176</v>
      </c>
      <c r="FZ219" s="7" t="n">
        <v>0.2499326922432922</v>
      </c>
      <c r="GA219" s="7" t="n">
        <v>0.3995547412084252</v>
      </c>
      <c r="GB219" s="7" t="n">
        <v>0.2272659645820796</v>
      </c>
      <c r="GC219" s="7" t="n">
        <v>0.7616870454734658</v>
      </c>
      <c r="GD219" s="7" t="n">
        <v>0.1804713347346509</v>
      </c>
      <c r="GE219" s="7" t="n">
        <v>0.9966987231691642</v>
      </c>
      <c r="GF219" s="7" t="n">
        <v>0.4280215486697403</v>
      </c>
      <c r="GG219" s="7" t="n">
        <v>0.3353803125622746</v>
      </c>
      <c r="GH219" s="7" t="n">
        <v>0.7098757463480292</v>
      </c>
      <c r="GI219" s="7" t="n">
        <v>0.3945277247160661</v>
      </c>
      <c r="GJ219" s="7" t="n">
        <v>-0.1139970074697002</v>
      </c>
      <c r="GK219" s="7" t="n">
        <v>0.3751810681636437</v>
      </c>
      <c r="GL219" s="7" t="n">
        <v>0.1933394990615445</v>
      </c>
      <c r="GM219" s="7" t="n">
        <v>0.2672481342211243</v>
      </c>
      <c r="GN219" s="7" t="n">
        <v>0.5680642362053671</v>
      </c>
      <c r="GO219" s="7" t="n">
        <v>0.0300322369867289</v>
      </c>
      <c r="GP219" s="7" t="n">
        <v>0.3301090324894222</v>
      </c>
      <c r="GQ219" s="7" t="n">
        <v>0.5373653256388023</v>
      </c>
      <c r="GR219" s="7" t="n">
        <v>0.4250678125912432</v>
      </c>
      <c r="GS219" s="7" t="n">
        <v>0.5616698221816978</v>
      </c>
      <c r="GT219" s="7" t="n">
        <v>0.2316930452249587</v>
      </c>
      <c r="GU219" s="7" t="n">
        <v>0.4838109990275331</v>
      </c>
      <c r="GV219" s="7" t="n">
        <v>0.5713089792827452</v>
      </c>
      <c r="GW219" s="7" t="n">
        <v>0.4365860392311092</v>
      </c>
      <c r="GX219" s="7" t="n">
        <v>-0.134010067455198</v>
      </c>
      <c r="GY219" s="7" t="n">
        <v>-0.01213899609797491</v>
      </c>
      <c r="GZ219" s="7" t="n">
        <v>0.566471771151403</v>
      </c>
      <c r="HA219" s="7" t="n">
        <v>0.7038799530018687</v>
      </c>
      <c r="HB219" s="7" t="n">
        <v>0.2048410321511139</v>
      </c>
      <c r="HC219" s="7" t="n">
        <v>0.6570835811539405</v>
      </c>
      <c r="HD219" s="7" t="n">
        <v>0.5009137300851531</v>
      </c>
      <c r="HE219" s="7" t="n">
        <v>0.974280603171695</v>
      </c>
      <c r="HF219" s="7" t="n">
        <v>0.1522685095086101</v>
      </c>
      <c r="HG219" s="7" t="n">
        <v>0.696651149824123</v>
      </c>
      <c r="HH219" s="7" t="n">
        <v>0.5820180413892028</v>
      </c>
      <c r="HI219" s="7" t="n">
        <v>0.9713859785057343</v>
      </c>
      <c r="HJ219" s="7" t="n">
        <v>0.3451570876884649</v>
      </c>
      <c r="HK219" s="7" t="n">
        <v>0.6966654616721942</v>
      </c>
      <c r="HL219" s="7" t="n">
        <v>1</v>
      </c>
      <c r="HM219" s="7" t="n">
        <v>0.6901081815937501</v>
      </c>
      <c r="HN219" s="7" t="n">
        <v>0.987174800246825</v>
      </c>
      <c r="HO219" s="7" t="n">
        <v>0.3498982250282011</v>
      </c>
      <c r="HP219" s="7" t="n">
        <v>0.9973454123301781</v>
      </c>
      <c r="HQ219" s="7" t="n">
        <v>0.310642564836525</v>
      </c>
      <c r="HR219" s="7" t="n">
        <v>0.6767785412428959</v>
      </c>
      <c r="HS219" s="7" t="n">
        <v>0.9270123210992349</v>
      </c>
      <c r="HT219" s="7" t="n">
        <v>0.703593217468291</v>
      </c>
      <c r="HU219" s="7" t="n">
        <v>0.5070419765602709</v>
      </c>
      <c r="HV219" s="7" t="n">
        <v>-0.06450838649539849</v>
      </c>
      <c r="HW219" s="7" t="n">
        <v>0.05205376181710733</v>
      </c>
      <c r="HX219" s="7" t="n">
        <v>0.06643455011393376</v>
      </c>
      <c r="HY219" s="7" t="n">
        <v>0.3004667952070946</v>
      </c>
      <c r="HZ219" s="7" t="n">
        <v>0.2157440277372144</v>
      </c>
      <c r="IA219" s="7" t="n">
        <v>-0.1560084260859205</v>
      </c>
      <c r="IB219" s="7" t="n">
        <v>-0.04639257224570738</v>
      </c>
      <c r="IC219" s="7" t="n">
        <v>0.004546481346868552</v>
      </c>
      <c r="ID219" s="7" t="n">
        <v>0.004460478410502757</v>
      </c>
      <c r="IE219" s="7" t="n">
        <v>0.5504305878600116</v>
      </c>
      <c r="IF219" s="7" t="n">
        <v>0.05212624819507775</v>
      </c>
    </row>
    <row r="220">
      <c r="A220" s="6" t="inlineStr">
        <is>
          <t>HSIII.HK</t>
        </is>
      </c>
      <c r="B220" s="6" t="inlineStr">
        <is>
          <t>恒生互联网科技业指数</t>
        </is>
      </c>
      <c r="C220" s="7" t="n">
        <v>0.5723639951829989</v>
      </c>
      <c r="D220" s="7" t="n">
        <v>0.5513975873794117</v>
      </c>
      <c r="E220" s="7" t="n">
        <v>-0.08889734991922489</v>
      </c>
      <c r="F220" s="7" t="n">
        <v>0.5657078799256332</v>
      </c>
      <c r="G220" s="7" t="n">
        <v>0.4109640775362134</v>
      </c>
      <c r="H220" s="7" t="n">
        <v>0.4033726899890909</v>
      </c>
      <c r="I220" s="7" t="n">
        <v>0.1962546043656144</v>
      </c>
      <c r="J220" s="7" t="n">
        <v>0.5953973375432237</v>
      </c>
      <c r="K220" s="7" t="n">
        <v>-0.122360905083858</v>
      </c>
      <c r="L220" s="7" t="n">
        <v>0.5755494619735463</v>
      </c>
      <c r="M220" s="7" t="n">
        <v>0.5685745155707774</v>
      </c>
      <c r="N220" s="7" t="n">
        <v>0.6104123944483192</v>
      </c>
      <c r="O220" s="7" t="n">
        <v>0.6104575739386487</v>
      </c>
      <c r="P220" s="7" t="n">
        <v>0.5815876902806746</v>
      </c>
      <c r="Q220" s="7" t="n">
        <v>0.6442149853347244</v>
      </c>
      <c r="R220" s="7" t="n">
        <v>0.5405455467816668</v>
      </c>
      <c r="S220" s="7" t="n">
        <v>0.5895612740884841</v>
      </c>
      <c r="T220" s="7" t="n">
        <v>0.4921242840256058</v>
      </c>
      <c r="U220" s="7" t="n">
        <v>0.2464234442576164</v>
      </c>
      <c r="V220" s="7" t="n">
        <v>0.5784285278023609</v>
      </c>
      <c r="W220" s="7" t="n">
        <v>0.5645400391560246</v>
      </c>
      <c r="X220" s="7" t="n">
        <v>0.3791982715938529</v>
      </c>
      <c r="Y220" s="7" t="n">
        <v>0.1936433987576247</v>
      </c>
      <c r="Z220" s="7" t="n">
        <v>0.3758833969057779</v>
      </c>
      <c r="AA220" s="7" t="n">
        <v>0.3798253426146549</v>
      </c>
      <c r="AB220" s="7" t="n">
        <v>0.0433240280906247</v>
      </c>
      <c r="AC220" s="7" t="n">
        <v>0.5910666025566177</v>
      </c>
      <c r="AD220" s="7" t="n">
        <v>0.5570761753618737</v>
      </c>
      <c r="AE220" s="7" t="n">
        <v>0.5902296157142789</v>
      </c>
      <c r="AF220" s="7" t="n">
        <v>0.5292942176506564</v>
      </c>
      <c r="AG220" s="7" t="n">
        <v>0.5823707583112788</v>
      </c>
      <c r="AH220" s="7" t="n">
        <v>0.1164273484561251</v>
      </c>
      <c r="AI220" s="7" t="n">
        <v>-0.322655917270541</v>
      </c>
      <c r="AJ220" s="7" t="n">
        <v>0.3987089861353653</v>
      </c>
      <c r="AK220" s="7" t="n">
        <v>0.555370354157107</v>
      </c>
      <c r="AL220" s="7" t="n">
        <v>0.1042001926452212</v>
      </c>
      <c r="AM220" s="7" t="n">
        <v>0.346577745522672</v>
      </c>
      <c r="AN220" s="7" t="n">
        <v>0.3828519956627821</v>
      </c>
      <c r="AO220" s="7" t="n">
        <v>0.0845727891146887</v>
      </c>
      <c r="AP220" s="7" t="n">
        <v>0.5695748191318063</v>
      </c>
      <c r="AQ220" s="7" t="n">
        <v>0.5816321055299447</v>
      </c>
      <c r="AR220" s="7" t="n">
        <v>0.564515146870408</v>
      </c>
      <c r="AS220" s="7" t="n">
        <v>0.4939543662384008</v>
      </c>
      <c r="AT220" s="7" t="n">
        <v>0.2095499174121886</v>
      </c>
      <c r="AU220" s="7" t="n">
        <v>0.4285758997861066</v>
      </c>
      <c r="AV220" s="7" t="n">
        <v>0.3735937666372165</v>
      </c>
      <c r="AW220" s="7" t="n">
        <v>0.6047377129445302</v>
      </c>
      <c r="AX220" s="7" t="n">
        <v>0.4338092167190161</v>
      </c>
      <c r="AY220" s="7" t="n">
        <v>0.5092101481103266</v>
      </c>
      <c r="AZ220" s="7" t="n">
        <v>0.2941630365596224</v>
      </c>
      <c r="BA220" s="7" t="n">
        <v>0.3650774172914426</v>
      </c>
      <c r="BB220" s="7" t="n">
        <v>0.3851579797667414</v>
      </c>
      <c r="BC220" s="7" t="n">
        <v>0.4955700362623721</v>
      </c>
      <c r="BD220" s="7" t="n">
        <v>0.08754293683897922</v>
      </c>
      <c r="BE220" s="7" t="n">
        <v>-0.1775376261674607</v>
      </c>
      <c r="BF220" s="7" t="n">
        <v>0.5350906820380514</v>
      </c>
      <c r="BG220" s="7" t="n">
        <v>0.4490140019933116</v>
      </c>
      <c r="BH220" s="7" t="n">
        <v>0.1658498188925358</v>
      </c>
      <c r="BI220" s="7" t="n">
        <v>0.4976418037123486</v>
      </c>
      <c r="BJ220" s="7" t="n">
        <v>0.3465776914883548</v>
      </c>
      <c r="BK220" s="7" t="n">
        <v>0.5436274217350204</v>
      </c>
      <c r="BL220" s="7" t="n">
        <v>0.405328035727331</v>
      </c>
      <c r="BM220" s="7" t="n">
        <v>0.6269259281259503</v>
      </c>
      <c r="BN220" s="7" t="n">
        <v>0.3792023093711881</v>
      </c>
      <c r="BO220" s="7" t="n">
        <v>0.5130490396276143</v>
      </c>
      <c r="BP220" s="7" t="n">
        <v>0.2794406869546669</v>
      </c>
      <c r="BQ220" s="7" t="n">
        <v>0.2311195366523651</v>
      </c>
      <c r="BR220" s="7" t="n">
        <v>0.2932456471520131</v>
      </c>
      <c r="BS220" s="7" t="n">
        <v>0.5361508191803026</v>
      </c>
      <c r="BT220" s="7" t="n">
        <v>0.4031204150567913</v>
      </c>
      <c r="BU220" s="7" t="n">
        <v>-0.2915242481694204</v>
      </c>
      <c r="BV220" s="7" t="n">
        <v>0.5829490429561144</v>
      </c>
      <c r="BW220" s="7" t="n">
        <v>0.5636434935350022</v>
      </c>
      <c r="BX220" s="7" t="n">
        <v>0.5698107969258283</v>
      </c>
      <c r="BY220" s="7" t="n">
        <v>0.3934633036305433</v>
      </c>
      <c r="BZ220" s="7" t="n">
        <v>0.6695873887453483</v>
      </c>
      <c r="CA220" s="7" t="n">
        <v>0.9598550057517652</v>
      </c>
      <c r="CB220" s="7" t="n">
        <v>0.3798593975187328</v>
      </c>
      <c r="CC220" s="7" t="n">
        <v>0.343121509387159</v>
      </c>
      <c r="CD220" s="7" t="n">
        <v>0.3559506136317517</v>
      </c>
      <c r="CE220" s="7" t="n">
        <v>0.4921159986320036</v>
      </c>
      <c r="CF220" s="7" t="n">
        <v>0.4492243580456091</v>
      </c>
      <c r="CG220" s="7" t="n">
        <v>0.6442712757362853</v>
      </c>
      <c r="CH220" s="7" t="n">
        <v>0.5459572956755775</v>
      </c>
      <c r="CI220" s="7" t="n">
        <v>0.4227351629616244</v>
      </c>
      <c r="CJ220" s="7" t="n">
        <v>0.5505980912268267</v>
      </c>
      <c r="CK220" s="7" t="n">
        <v>0.4746685268933186</v>
      </c>
      <c r="CL220" s="7" t="n">
        <v>0.3775970311142924</v>
      </c>
      <c r="CM220" s="7" t="n">
        <v>0.6878267575496011</v>
      </c>
      <c r="CN220" s="7" t="n">
        <v>0.5561468489033331</v>
      </c>
      <c r="CO220" s="7" t="n">
        <v>0.6183511542687454</v>
      </c>
      <c r="CP220" s="7" t="n">
        <v>0.5603620049030705</v>
      </c>
      <c r="CQ220" s="7" t="n">
        <v>-0.02122728688149847</v>
      </c>
      <c r="CR220" s="7" t="n">
        <v>0.5709155272937697</v>
      </c>
      <c r="CS220" s="7" t="n">
        <v>0.5813011210775834</v>
      </c>
      <c r="CT220" s="7" t="n">
        <v>0.9618845256434377</v>
      </c>
      <c r="CU220" s="7" t="n">
        <v>0.432049558381244</v>
      </c>
      <c r="CV220" s="7" t="n">
        <v>0.6011932633776087</v>
      </c>
      <c r="CW220" s="7" t="n">
        <v>0.6764259889312494</v>
      </c>
      <c r="CX220" s="7" t="n">
        <v>0.593437331146216</v>
      </c>
      <c r="CY220" s="7" t="n">
        <v>0.6125577741104861</v>
      </c>
      <c r="CZ220" s="7" t="n">
        <v>0.437161880315336</v>
      </c>
      <c r="DA220" s="7" t="n">
        <v>0.3880762833113097</v>
      </c>
      <c r="DB220" s="7" t="n">
        <v>0.867560178111916</v>
      </c>
      <c r="DC220" s="7" t="n">
        <v>0.2664882596684006</v>
      </c>
      <c r="DD220" s="7" t="n">
        <v>0.9103823709094896</v>
      </c>
      <c r="DE220" s="7" t="n">
        <v>0.7629732515328865</v>
      </c>
      <c r="DF220" s="7" t="n">
        <v>0.6614823805358715</v>
      </c>
      <c r="DG220" s="7" t="n">
        <v>0.2778834400147691</v>
      </c>
      <c r="DH220" s="7" t="n">
        <v>0.330940445739944</v>
      </c>
      <c r="DI220" s="7" t="n">
        <v>0.6832697825544215</v>
      </c>
      <c r="DJ220" s="7" t="n">
        <v>0.3915657748410838</v>
      </c>
      <c r="DK220" s="7" t="n">
        <v>0.4907461496887525</v>
      </c>
      <c r="DL220" s="7" t="n">
        <v>0.3167127783113476</v>
      </c>
      <c r="DM220" s="7" t="n">
        <v>0.5640568920254514</v>
      </c>
      <c r="DN220" s="7" t="n">
        <v>0.3989402217932872</v>
      </c>
      <c r="DO220" s="7" t="n">
        <v>0.5165454359103261</v>
      </c>
      <c r="DP220" s="7" t="n">
        <v>0.4147918919974644</v>
      </c>
      <c r="DQ220" s="7" t="n">
        <v>0.0898292259266083</v>
      </c>
      <c r="DR220" s="7" t="n">
        <v>0.5709265961410394</v>
      </c>
      <c r="DS220" s="7" t="n">
        <v>0.3207156135950492</v>
      </c>
      <c r="DT220" s="7" t="n">
        <v>0.4104991265509436</v>
      </c>
      <c r="DU220" s="7" t="n">
        <v>0.3451156102291913</v>
      </c>
      <c r="DV220" s="7" t="n">
        <v>0.5885454025214033</v>
      </c>
      <c r="DW220" s="7" t="n">
        <v>0.6884816289363834</v>
      </c>
      <c r="DX220" s="7" t="n">
        <v>-0.1030309498527523</v>
      </c>
      <c r="DY220" s="7" t="n">
        <v>0.7285440082196828</v>
      </c>
      <c r="DZ220" s="7" t="n">
        <v>0.3399591089240516</v>
      </c>
      <c r="EA220" s="7" t="n">
        <v>0.5421713640622382</v>
      </c>
      <c r="EB220" s="7" t="n">
        <v>0.6805135911222747</v>
      </c>
      <c r="EC220" s="7" t="n">
        <v>0.4972092020426481</v>
      </c>
      <c r="ED220" s="7" t="n">
        <v>0.6679657826947712</v>
      </c>
      <c r="EE220" s="7" t="n">
        <v>0.6664637878652859</v>
      </c>
      <c r="EF220" s="7" t="n">
        <v>0.7321651003059017</v>
      </c>
      <c r="EG220" s="7" t="n">
        <v>0.524103617867872</v>
      </c>
      <c r="EH220" s="7" t="n">
        <v>0.6704452333035926</v>
      </c>
      <c r="EI220" s="7" t="n">
        <v>0.6725778249062795</v>
      </c>
      <c r="EJ220" s="7" t="n">
        <v>0.5354532446548539</v>
      </c>
      <c r="EK220" s="7" t="n">
        <v>0.5347977157330586</v>
      </c>
      <c r="EL220" s="7" t="n">
        <v>0.3557454547528812</v>
      </c>
      <c r="EM220" s="7" t="n">
        <v>0.9458731423340412</v>
      </c>
      <c r="EN220" s="7" t="n">
        <v>0.975805060240146</v>
      </c>
      <c r="EO220" s="7" t="n">
        <v>0.9838885197592172</v>
      </c>
      <c r="EP220" s="7" t="n">
        <v>0.9751760567857403</v>
      </c>
      <c r="EQ220" s="7" t="n">
        <v>0.447788756895325</v>
      </c>
      <c r="ER220" s="7" t="n">
        <v>0.556858582451602</v>
      </c>
      <c r="ES220" s="7" t="n">
        <v>0.1877608713408346</v>
      </c>
      <c r="ET220" s="7" t="n">
        <v>0.1257881178423589</v>
      </c>
      <c r="EU220" s="7" t="n">
        <v>0.09737261793823432</v>
      </c>
      <c r="EV220" s="7" t="n">
        <v>0.4039021762762587</v>
      </c>
      <c r="EW220" s="7" t="n">
        <v>0.3673551010530988</v>
      </c>
      <c r="EX220" s="7" t="n">
        <v>0.4629049922786358</v>
      </c>
      <c r="EY220" s="7" t="n">
        <v>0.7276254825917787</v>
      </c>
      <c r="EZ220" s="7" t="n">
        <v>0.4434919696354278</v>
      </c>
      <c r="FA220" s="7" t="n">
        <v>-0.005834935677255686</v>
      </c>
      <c r="FB220" s="7" t="n">
        <v>0.4349085998527301</v>
      </c>
      <c r="FC220" s="7" t="n">
        <v>0.4274902744548463</v>
      </c>
      <c r="FD220" s="7" t="n">
        <v>0.3821879824169482</v>
      </c>
      <c r="FE220" s="7" t="n">
        <v>0.07186504214740394</v>
      </c>
      <c r="FF220" s="7" t="n">
        <v>0.09809340864945365</v>
      </c>
      <c r="FG220" s="7" t="n">
        <v>0.6131661262950406</v>
      </c>
      <c r="FH220" s="7" t="n">
        <v>0.4728957084073845</v>
      </c>
      <c r="FI220" s="7" t="n">
        <v>0.5420795215391798</v>
      </c>
      <c r="FJ220" s="7" t="n">
        <v>0.7923400766076513</v>
      </c>
      <c r="FK220" s="7" t="n">
        <v>0.5850271120349875</v>
      </c>
      <c r="FL220" s="7" t="n">
        <v>0.3093921817615216</v>
      </c>
      <c r="FM220" s="7" t="n">
        <v>0.4118897054966066</v>
      </c>
      <c r="FN220" s="7" t="n">
        <v>0.2348666870950326</v>
      </c>
      <c r="FO220" s="7" t="n">
        <v>0.07401440172274872</v>
      </c>
      <c r="FP220" s="7" t="n">
        <v>0.2170591348850132</v>
      </c>
      <c r="FQ220" s="7" t="n">
        <v>0.3848701510601054</v>
      </c>
      <c r="FR220" s="7" t="n">
        <v>0.5614691686771766</v>
      </c>
      <c r="FS220" s="7" t="n">
        <v>0.5745418812444841</v>
      </c>
      <c r="FT220" s="7" t="n">
        <v>0.4621416048099764</v>
      </c>
      <c r="FU220" s="7" t="n">
        <v>0.5289788865625314</v>
      </c>
      <c r="FV220" s="7" t="n">
        <v>0.3772223678266782</v>
      </c>
      <c r="FW220" s="7" t="n">
        <v>0.5082057211158286</v>
      </c>
      <c r="FX220" s="7" t="n">
        <v>0.210442596379183</v>
      </c>
      <c r="FY220" s="7" t="n">
        <v>0.5419544506879542</v>
      </c>
      <c r="FZ220" s="7" t="n">
        <v>0.2208645500804072</v>
      </c>
      <c r="GA220" s="7" t="n">
        <v>0.4290272413092789</v>
      </c>
      <c r="GB220" s="7" t="n">
        <v>0.2478475710193715</v>
      </c>
      <c r="GC220" s="7" t="n">
        <v>0.9673187468086294</v>
      </c>
      <c r="GD220" s="7" t="n">
        <v>0.2232973393744187</v>
      </c>
      <c r="GE220" s="7" t="n">
        <v>0.705888094776455</v>
      </c>
      <c r="GF220" s="7" t="n">
        <v>0.5497682719848693</v>
      </c>
      <c r="GG220" s="7" t="n">
        <v>0.373500100730731</v>
      </c>
      <c r="GH220" s="7" t="n">
        <v>0.8716514228933264</v>
      </c>
      <c r="GI220" s="7" t="n">
        <v>0.4291487168793754</v>
      </c>
      <c r="GJ220" s="7" t="n">
        <v>0.02485860754408845</v>
      </c>
      <c r="GK220" s="7" t="n">
        <v>0.3936474452048872</v>
      </c>
      <c r="GL220" s="7" t="n">
        <v>0.2527508283129348</v>
      </c>
      <c r="GM220" s="7" t="n">
        <v>0.3436837975671051</v>
      </c>
      <c r="GN220" s="7" t="n">
        <v>0.6251512761818238</v>
      </c>
      <c r="GO220" s="7" t="n">
        <v>0.03899297840875281</v>
      </c>
      <c r="GP220" s="7" t="n">
        <v>0.3937044474185873</v>
      </c>
      <c r="GQ220" s="7" t="n">
        <v>0.68404866467555</v>
      </c>
      <c r="GR220" s="7" t="n">
        <v>0.5520297268591261</v>
      </c>
      <c r="GS220" s="7" t="n">
        <v>0.4673872598875531</v>
      </c>
      <c r="GT220" s="7" t="n">
        <v>0.2235649446390466</v>
      </c>
      <c r="GU220" s="7" t="n">
        <v>0.5292372164831627</v>
      </c>
      <c r="GV220" s="7" t="n">
        <v>0.681302725984484</v>
      </c>
      <c r="GW220" s="7" t="n">
        <v>0.5548042193816937</v>
      </c>
      <c r="GX220" s="7" t="n">
        <v>-0.07689004190450031</v>
      </c>
      <c r="GY220" s="7" t="n">
        <v>0.07281751083865584</v>
      </c>
      <c r="GZ220" s="7" t="n">
        <v>0.6690498775574539</v>
      </c>
      <c r="HA220" s="7" t="n">
        <v>0.5744044330623187</v>
      </c>
      <c r="HB220" s="7" t="n">
        <v>0.2379677652876696</v>
      </c>
      <c r="HC220" s="7" t="n">
        <v>0.9655087683368676</v>
      </c>
      <c r="HD220" s="7" t="n">
        <v>0.5694647162088891</v>
      </c>
      <c r="HE220" s="7" t="n">
        <v>0.7427333638921945</v>
      </c>
      <c r="HF220" s="7" t="n">
        <v>0.1192321198774111</v>
      </c>
      <c r="HG220" s="7" t="n">
        <v>0.9123313217946687</v>
      </c>
      <c r="HH220" s="7" t="n">
        <v>0.6782886014106281</v>
      </c>
      <c r="HI220" s="7" t="n">
        <v>0.7688354728640107</v>
      </c>
      <c r="HJ220" s="7" t="n">
        <v>0.4718580113437573</v>
      </c>
      <c r="HK220" s="7" t="n">
        <v>0.8840437750425441</v>
      </c>
      <c r="HL220" s="7" t="n">
        <v>0.6901081815937501</v>
      </c>
      <c r="HM220" s="7" t="n">
        <v>1</v>
      </c>
      <c r="HN220" s="7" t="n">
        <v>0.7250107499650175</v>
      </c>
      <c r="HO220" s="7" t="n">
        <v>0.4263405186150207</v>
      </c>
      <c r="HP220" s="7" t="n">
        <v>0.7067603036459799</v>
      </c>
      <c r="HQ220" s="7" t="n">
        <v>0.3987390395649079</v>
      </c>
      <c r="HR220" s="7" t="n">
        <v>0.9616664243072653</v>
      </c>
      <c r="HS220" s="7" t="n">
        <v>0.6727569340767925</v>
      </c>
      <c r="HT220" s="7" t="n">
        <v>0.9726052090875738</v>
      </c>
      <c r="HU220" s="7" t="n">
        <v>0.5560801976528662</v>
      </c>
      <c r="HV220" s="7" t="n">
        <v>-0.01193074059523239</v>
      </c>
      <c r="HW220" s="7" t="n">
        <v>0.2210866543091415</v>
      </c>
      <c r="HX220" s="7" t="n">
        <v>0.2292182083306669</v>
      </c>
      <c r="HY220" s="7" t="n">
        <v>0.4326306364633671</v>
      </c>
      <c r="HZ220" s="7" t="n">
        <v>0.257737686268719</v>
      </c>
      <c r="IA220" s="7" t="n">
        <v>-0.1029164635644106</v>
      </c>
      <c r="IB220" s="7" t="n">
        <v>-0.1506459211737835</v>
      </c>
      <c r="IC220" s="7" t="n">
        <v>0.1463579578929955</v>
      </c>
      <c r="ID220" s="7" t="n">
        <v>0.1466151789680678</v>
      </c>
      <c r="IE220" s="7" t="n">
        <v>0.4997515945995712</v>
      </c>
      <c r="IF220" s="7" t="n">
        <v>0.2207334486211304</v>
      </c>
    </row>
    <row r="221">
      <c r="A221" s="6" t="inlineStr">
        <is>
          <t>HSSCHI.HK</t>
        </is>
      </c>
      <c r="B221" s="6" t="inlineStr">
        <is>
          <t>恒生港股通创新药及医疗保健指数</t>
        </is>
      </c>
      <c r="C221" s="7" t="n">
        <v>0.5812295552378253</v>
      </c>
      <c r="D221" s="7" t="n">
        <v>0.577887194233781</v>
      </c>
      <c r="E221" s="7" t="n">
        <v>-0.02435544729707882</v>
      </c>
      <c r="F221" s="7" t="n">
        <v>0.6045811118245623</v>
      </c>
      <c r="G221" s="7" t="n">
        <v>0.3953635437077172</v>
      </c>
      <c r="H221" s="7" t="n">
        <v>0.4143921031716711</v>
      </c>
      <c r="I221" s="7" t="n">
        <v>0.2192730912512696</v>
      </c>
      <c r="J221" s="7" t="n">
        <v>0.7487208615169532</v>
      </c>
      <c r="K221" s="7" t="n">
        <v>-0.04954396860437642</v>
      </c>
      <c r="L221" s="7" t="n">
        <v>0.5699235779528335</v>
      </c>
      <c r="M221" s="7" t="n">
        <v>0.5789260693480666</v>
      </c>
      <c r="N221" s="7" t="n">
        <v>0.6067405421978069</v>
      </c>
      <c r="O221" s="7" t="n">
        <v>0.6067833794813516</v>
      </c>
      <c r="P221" s="7" t="n">
        <v>0.5050910644521295</v>
      </c>
      <c r="Q221" s="7" t="n">
        <v>0.8936968499182277</v>
      </c>
      <c r="R221" s="7" t="n">
        <v>0.4671105448857983</v>
      </c>
      <c r="S221" s="7" t="n">
        <v>0.5392094549747576</v>
      </c>
      <c r="T221" s="7" t="n">
        <v>0.4659682525842309</v>
      </c>
      <c r="U221" s="7" t="n">
        <v>0.3887551256561732</v>
      </c>
      <c r="V221" s="7" t="n">
        <v>0.5944018359451065</v>
      </c>
      <c r="W221" s="7" t="n">
        <v>0.5970105810918419</v>
      </c>
      <c r="X221" s="7" t="n">
        <v>0.3978289751170095</v>
      </c>
      <c r="Y221" s="7" t="n">
        <v>0.2637676394588822</v>
      </c>
      <c r="Z221" s="7" t="n">
        <v>0.3966786346582036</v>
      </c>
      <c r="AA221" s="7" t="n">
        <v>0.3932907505740634</v>
      </c>
      <c r="AB221" s="7" t="n">
        <v>0.08836612939576068</v>
      </c>
      <c r="AC221" s="7" t="n">
        <v>0.5877575538957142</v>
      </c>
      <c r="AD221" s="7" t="n">
        <v>0.5503282377349498</v>
      </c>
      <c r="AE221" s="7" t="n">
        <v>0.5844132712197389</v>
      </c>
      <c r="AF221" s="7" t="n">
        <v>0.7325150532489589</v>
      </c>
      <c r="AG221" s="7" t="n">
        <v>0.5454669643047386</v>
      </c>
      <c r="AH221" s="7" t="n">
        <v>0.1856515997035842</v>
      </c>
      <c r="AI221" s="7" t="n">
        <v>-0.2767436833852451</v>
      </c>
      <c r="AJ221" s="7" t="n">
        <v>0.4032868975698153</v>
      </c>
      <c r="AK221" s="7" t="n">
        <v>0.7957839345555289</v>
      </c>
      <c r="AL221" s="7" t="n">
        <v>0.1697461175580007</v>
      </c>
      <c r="AM221" s="7" t="n">
        <v>0.3880836277940859</v>
      </c>
      <c r="AN221" s="7" t="n">
        <v>0.3646979593571664</v>
      </c>
      <c r="AO221" s="7" t="n">
        <v>0.1915461683335768</v>
      </c>
      <c r="AP221" s="7" t="n">
        <v>0.8055789951794536</v>
      </c>
      <c r="AQ221" s="7" t="n">
        <v>0.4796624496277269</v>
      </c>
      <c r="AR221" s="7" t="n">
        <v>0.5402577564256604</v>
      </c>
      <c r="AS221" s="7" t="n">
        <v>0.4417350464553768</v>
      </c>
      <c r="AT221" s="7" t="n">
        <v>0.2689133521805002</v>
      </c>
      <c r="AU221" s="7" t="n">
        <v>0.3755945520513339</v>
      </c>
      <c r="AV221" s="7" t="n">
        <v>0.2563141175863255</v>
      </c>
      <c r="AW221" s="7" t="n">
        <v>0.6060694815483623</v>
      </c>
      <c r="AX221" s="7" t="n">
        <v>0.5263719223344001</v>
      </c>
      <c r="AY221" s="7" t="n">
        <v>0.4764019553423721</v>
      </c>
      <c r="AZ221" s="7" t="n">
        <v>0.2367978104913416</v>
      </c>
      <c r="BA221" s="7" t="n">
        <v>0.273167780226525</v>
      </c>
      <c r="BB221" s="7" t="n">
        <v>0.3972113337381638</v>
      </c>
      <c r="BC221" s="7" t="n">
        <v>0.5096031349105117</v>
      </c>
      <c r="BD221" s="7" t="n">
        <v>0.01391454320342628</v>
      </c>
      <c r="BE221" s="7" t="n">
        <v>-0.1913716403283182</v>
      </c>
      <c r="BF221" s="7" t="n">
        <v>0.7804339775418988</v>
      </c>
      <c r="BG221" s="7" t="n">
        <v>0.3921276050393593</v>
      </c>
      <c r="BH221" s="7" t="n">
        <v>0.2601306969585682</v>
      </c>
      <c r="BI221" s="7" t="n">
        <v>0.4319939860850474</v>
      </c>
      <c r="BJ221" s="7" t="n">
        <v>0.38808366115836</v>
      </c>
      <c r="BK221" s="7" t="n">
        <v>0.5330453282059092</v>
      </c>
      <c r="BL221" s="7" t="n">
        <v>0.4073889142152423</v>
      </c>
      <c r="BM221" s="7" t="n">
        <v>0.5737254787743752</v>
      </c>
      <c r="BN221" s="7" t="n">
        <v>0.3999459627654738</v>
      </c>
      <c r="BO221" s="7" t="n">
        <v>0.5273329869187422</v>
      </c>
      <c r="BP221" s="7" t="n">
        <v>0.3855705375578048</v>
      </c>
      <c r="BQ221" s="7" t="n">
        <v>0.2064605586779752</v>
      </c>
      <c r="BR221" s="7" t="n">
        <v>0.2855974839825395</v>
      </c>
      <c r="BS221" s="7" t="n">
        <v>0.7181156240632443</v>
      </c>
      <c r="BT221" s="7" t="n">
        <v>0.3846041892825209</v>
      </c>
      <c r="BU221" s="7" t="n">
        <v>-0.180406376131562</v>
      </c>
      <c r="BV221" s="7" t="n">
        <v>0.5830065861168462</v>
      </c>
      <c r="BW221" s="7" t="n">
        <v>0.5538537153524276</v>
      </c>
      <c r="BX221" s="7" t="n">
        <v>0.5927661655393055</v>
      </c>
      <c r="BY221" s="7" t="n">
        <v>0.413310030905387</v>
      </c>
      <c r="BZ221" s="7" t="n">
        <v>0.5968179374848401</v>
      </c>
      <c r="CA221" s="7" t="n">
        <v>0.6859315531945661</v>
      </c>
      <c r="CB221" s="7" t="n">
        <v>0.4063564722846051</v>
      </c>
      <c r="CC221" s="7" t="n">
        <v>0.4077933717572347</v>
      </c>
      <c r="CD221" s="7" t="n">
        <v>0.3980234273091379</v>
      </c>
      <c r="CE221" s="7" t="n">
        <v>0.478197379296757</v>
      </c>
      <c r="CF221" s="7" t="n">
        <v>0.6386845591757767</v>
      </c>
      <c r="CG221" s="7" t="n">
        <v>0.5270447395289417</v>
      </c>
      <c r="CH221" s="7" t="n">
        <v>0.4390682830737402</v>
      </c>
      <c r="CI221" s="7" t="n">
        <v>0.4321809325599477</v>
      </c>
      <c r="CJ221" s="7" t="n">
        <v>0.5529950560145962</v>
      </c>
      <c r="CK221" s="7" t="n">
        <v>0.4267700222819938</v>
      </c>
      <c r="CL221" s="7" t="n">
        <v>0.3926214259126455</v>
      </c>
      <c r="CM221" s="7" t="n">
        <v>0.6258554404384311</v>
      </c>
      <c r="CN221" s="7" t="n">
        <v>0.4134305767727744</v>
      </c>
      <c r="CO221" s="7" t="n">
        <v>0.6002557537602108</v>
      </c>
      <c r="CP221" s="7" t="n">
        <v>0.8111694593621614</v>
      </c>
      <c r="CQ221" s="7" t="n">
        <v>-0.02350188175884093</v>
      </c>
      <c r="CR221" s="7" t="n">
        <v>0.8166609091807725</v>
      </c>
      <c r="CS221" s="7" t="n">
        <v>0.5205812916845005</v>
      </c>
      <c r="CT221" s="7" t="n">
        <v>0.701652403094263</v>
      </c>
      <c r="CU221" s="7" t="n">
        <v>0.4314036889697309</v>
      </c>
      <c r="CV221" s="7" t="n">
        <v>0.464865906339844</v>
      </c>
      <c r="CW221" s="7" t="n">
        <v>0.6736886145479223</v>
      </c>
      <c r="CX221" s="7" t="n">
        <v>0.4793448690881619</v>
      </c>
      <c r="CY221" s="7" t="n">
        <v>0.611324405094492</v>
      </c>
      <c r="CZ221" s="7" t="n">
        <v>0.4319642550040053</v>
      </c>
      <c r="DA221" s="7" t="n">
        <v>0.3671976072090943</v>
      </c>
      <c r="DB221" s="7" t="n">
        <v>0.7128748583398941</v>
      </c>
      <c r="DC221" s="7" t="n">
        <v>0.2593693292545098</v>
      </c>
      <c r="DD221" s="7" t="n">
        <v>0.7577490141670724</v>
      </c>
      <c r="DE221" s="7" t="n">
        <v>0.9855261425848043</v>
      </c>
      <c r="DF221" s="7" t="n">
        <v>0.6639658211638376</v>
      </c>
      <c r="DG221" s="7" t="n">
        <v>0.3850976862514127</v>
      </c>
      <c r="DH221" s="7" t="n">
        <v>0.399872732116875</v>
      </c>
      <c r="DI221" s="7" t="n">
        <v>0.6125219980869046</v>
      </c>
      <c r="DJ221" s="7" t="n">
        <v>0.3142794917944534</v>
      </c>
      <c r="DK221" s="7" t="n">
        <v>0.5009205237558405</v>
      </c>
      <c r="DL221" s="7" t="n">
        <v>0.3415206949994414</v>
      </c>
      <c r="DM221" s="7" t="n">
        <v>0.4214951732001291</v>
      </c>
      <c r="DN221" s="7" t="n">
        <v>0.2608651983490555</v>
      </c>
      <c r="DO221" s="7" t="n">
        <v>0.4257079711737716</v>
      </c>
      <c r="DP221" s="7" t="n">
        <v>0.4316864247891802</v>
      </c>
      <c r="DQ221" s="7" t="n">
        <v>0.2107688250438271</v>
      </c>
      <c r="DR221" s="7" t="n">
        <v>0.8574975417890324</v>
      </c>
      <c r="DS221" s="7" t="n">
        <v>0.2275236050638973</v>
      </c>
      <c r="DT221" s="7" t="n">
        <v>0.3563917581908394</v>
      </c>
      <c r="DU221" s="7" t="n">
        <v>0.3668148622924889</v>
      </c>
      <c r="DV221" s="7" t="n">
        <v>0.6239079479667324</v>
      </c>
      <c r="DW221" s="7" t="n">
        <v>0.5755372254102861</v>
      </c>
      <c r="DX221" s="7" t="n">
        <v>-0.1014193167246247</v>
      </c>
      <c r="DY221" s="7" t="n">
        <v>0.9865850369412336</v>
      </c>
      <c r="DZ221" s="7" t="n">
        <v>0.2581062389009459</v>
      </c>
      <c r="EA221" s="7" t="n">
        <v>0.4627436818465965</v>
      </c>
      <c r="EB221" s="7" t="n">
        <v>0.9561358336910233</v>
      </c>
      <c r="EC221" s="7" t="n">
        <v>0.5109244733951218</v>
      </c>
      <c r="ED221" s="7" t="n">
        <v>0.6015368047093829</v>
      </c>
      <c r="EE221" s="7" t="n">
        <v>0.5851858856683747</v>
      </c>
      <c r="EF221" s="7" t="n">
        <v>0.6767522061323783</v>
      </c>
      <c r="EG221" s="7" t="n">
        <v>0.4136265455709575</v>
      </c>
      <c r="EH221" s="7" t="n">
        <v>0.6951062597534223</v>
      </c>
      <c r="EI221" s="7" t="n">
        <v>0.4611060665132386</v>
      </c>
      <c r="EJ221" s="7" t="n">
        <v>0.7293279752443784</v>
      </c>
      <c r="EK221" s="7" t="n">
        <v>0.4187270293542523</v>
      </c>
      <c r="EL221" s="7" t="n">
        <v>0.3816070730915039</v>
      </c>
      <c r="EM221" s="7" t="n">
        <v>0.809104485911178</v>
      </c>
      <c r="EN221" s="7" t="n">
        <v>0.7931727541399003</v>
      </c>
      <c r="EO221" s="7" t="n">
        <v>0.7107225158677493</v>
      </c>
      <c r="EP221" s="7" t="n">
        <v>0.6864597001690961</v>
      </c>
      <c r="EQ221" s="7" t="n">
        <v>0.3715595687903209</v>
      </c>
      <c r="ER221" s="7" t="n">
        <v>0.5639502310325695</v>
      </c>
      <c r="ES221" s="7" t="n">
        <v>0.2578088139704597</v>
      </c>
      <c r="ET221" s="7" t="n">
        <v>0.1079913468917255</v>
      </c>
      <c r="EU221" s="7" t="n">
        <v>0.07790660230881037</v>
      </c>
      <c r="EV221" s="7" t="n">
        <v>0.4109914400432159</v>
      </c>
      <c r="EW221" s="7" t="n">
        <v>0.5118293228122881</v>
      </c>
      <c r="EX221" s="7" t="n">
        <v>0.4835380849355328</v>
      </c>
      <c r="EY221" s="7" t="n">
        <v>0.9880276897167328</v>
      </c>
      <c r="EZ221" s="7" t="n">
        <v>0.4737989089388418</v>
      </c>
      <c r="FA221" s="7" t="n">
        <v>0.05993255801837524</v>
      </c>
      <c r="FB221" s="7" t="n">
        <v>0.4256584771033525</v>
      </c>
      <c r="FC221" s="7" t="n">
        <v>0.3792729157494708</v>
      </c>
      <c r="FD221" s="7" t="n">
        <v>0.3966247887740798</v>
      </c>
      <c r="FE221" s="7" t="n">
        <v>-0.004314567729462301</v>
      </c>
      <c r="FF221" s="7" t="n">
        <v>0.1509938393603905</v>
      </c>
      <c r="FG221" s="7" t="n">
        <v>0.6117333224852809</v>
      </c>
      <c r="FH221" s="7" t="n">
        <v>0.3885568468854151</v>
      </c>
      <c r="FI221" s="7" t="n">
        <v>0.4581320623625741</v>
      </c>
      <c r="FJ221" s="7" t="n">
        <v>0.9055558830522211</v>
      </c>
      <c r="FK221" s="7" t="n">
        <v>0.4807443551801668</v>
      </c>
      <c r="FL221" s="7" t="n">
        <v>0.3555519979129765</v>
      </c>
      <c r="FM221" s="7" t="n">
        <v>0.4597420766951957</v>
      </c>
      <c r="FN221" s="7" t="n">
        <v>0.2568266018288621</v>
      </c>
      <c r="FO221" s="7" t="n">
        <v>0.1019464203651867</v>
      </c>
      <c r="FP221" s="7" t="n">
        <v>0.2416327389159561</v>
      </c>
      <c r="FQ221" s="7" t="n">
        <v>0.3937293357012628</v>
      </c>
      <c r="FR221" s="7" t="n">
        <v>0.4706072984948131</v>
      </c>
      <c r="FS221" s="7" t="n">
        <v>0.5260022580215701</v>
      </c>
      <c r="FT221" s="7" t="n">
        <v>0.3406755817131525</v>
      </c>
      <c r="FU221" s="7" t="n">
        <v>0.459199410105799</v>
      </c>
      <c r="FV221" s="7" t="n">
        <v>0.3528694972867927</v>
      </c>
      <c r="FW221" s="7" t="n">
        <v>0.5746213420503348</v>
      </c>
      <c r="FX221" s="7" t="n">
        <v>0.2097557626962532</v>
      </c>
      <c r="FY221" s="7" t="n">
        <v>0.4367907020679474</v>
      </c>
      <c r="FZ221" s="7" t="n">
        <v>0.3167439625639335</v>
      </c>
      <c r="GA221" s="7" t="n">
        <v>0.4231563229071277</v>
      </c>
      <c r="GB221" s="7" t="n">
        <v>0.2850296821074365</v>
      </c>
      <c r="GC221" s="7" t="n">
        <v>0.8010050509352937</v>
      </c>
      <c r="GD221" s="7" t="n">
        <v>0.235515856390075</v>
      </c>
      <c r="GE221" s="7" t="n">
        <v>0.9917697757480799</v>
      </c>
      <c r="GF221" s="7" t="n">
        <v>0.4680038280344589</v>
      </c>
      <c r="GG221" s="7" t="n">
        <v>0.3389295125063433</v>
      </c>
      <c r="GH221" s="7" t="n">
        <v>0.750451043132035</v>
      </c>
      <c r="GI221" s="7" t="n">
        <v>0.4067888959377434</v>
      </c>
      <c r="GJ221" s="7" t="n">
        <v>-0.1127244056607727</v>
      </c>
      <c r="GK221" s="7" t="n">
        <v>0.4197646488995733</v>
      </c>
      <c r="GL221" s="7" t="n">
        <v>0.2189679546002982</v>
      </c>
      <c r="GM221" s="7" t="n">
        <v>0.2802430535949134</v>
      </c>
      <c r="GN221" s="7" t="n">
        <v>0.6016834192243529</v>
      </c>
      <c r="GO221" s="7" t="n">
        <v>0.08826487905328985</v>
      </c>
      <c r="GP221" s="7" t="n">
        <v>0.3870947490743199</v>
      </c>
      <c r="GQ221" s="7" t="n">
        <v>0.5681701730924302</v>
      </c>
      <c r="GR221" s="7" t="n">
        <v>0.4645396969349583</v>
      </c>
      <c r="GS221" s="7" t="n">
        <v>0.6068983989178175</v>
      </c>
      <c r="GT221" s="7" t="n">
        <v>0.2033281264313039</v>
      </c>
      <c r="GU221" s="7" t="n">
        <v>0.5156355576284729</v>
      </c>
      <c r="GV221" s="7" t="n">
        <v>0.605324576008981</v>
      </c>
      <c r="GW221" s="7" t="n">
        <v>0.4759058379265306</v>
      </c>
      <c r="GX221" s="7" t="n">
        <v>-0.07119063676077085</v>
      </c>
      <c r="GY221" s="7" t="n">
        <v>0.006817550248291474</v>
      </c>
      <c r="GZ221" s="7" t="n">
        <v>0.6060460360348171</v>
      </c>
      <c r="HA221" s="7" t="n">
        <v>0.7286693444550009</v>
      </c>
      <c r="HB221" s="7" t="n">
        <v>0.2084034151012306</v>
      </c>
      <c r="HC221" s="7" t="n">
        <v>0.6872198551520686</v>
      </c>
      <c r="HD221" s="7" t="n">
        <v>0.5432299988337971</v>
      </c>
      <c r="HE221" s="7" t="n">
        <v>0.9892350984435321</v>
      </c>
      <c r="HF221" s="7" t="n">
        <v>0.1636857239936644</v>
      </c>
      <c r="HG221" s="7" t="n">
        <v>0.7438406161488884</v>
      </c>
      <c r="HH221" s="7" t="n">
        <v>0.6201434224502338</v>
      </c>
      <c r="HI221" s="7" t="n">
        <v>0.9878913398453155</v>
      </c>
      <c r="HJ221" s="7" t="n">
        <v>0.3996202248487179</v>
      </c>
      <c r="HK221" s="7" t="n">
        <v>0.7437035133782851</v>
      </c>
      <c r="HL221" s="7" t="n">
        <v>0.987174800246825</v>
      </c>
      <c r="HM221" s="7" t="n">
        <v>0.7250107499650175</v>
      </c>
      <c r="HN221" s="7" t="n">
        <v>1</v>
      </c>
      <c r="HO221" s="7" t="n">
        <v>0.406218703925363</v>
      </c>
      <c r="HP221" s="7" t="n">
        <v>0.9911813881892072</v>
      </c>
      <c r="HQ221" s="7" t="n">
        <v>0.3747650537988669</v>
      </c>
      <c r="HR221" s="7" t="n">
        <v>0.7153565635024017</v>
      </c>
      <c r="HS221" s="7" t="n">
        <v>0.9418702162823368</v>
      </c>
      <c r="HT221" s="7" t="n">
        <v>0.747145778453689</v>
      </c>
      <c r="HU221" s="7" t="n">
        <v>0.5461575585081475</v>
      </c>
      <c r="HV221" s="7" t="n">
        <v>-0.05901288582360407</v>
      </c>
      <c r="HW221" s="7" t="n">
        <v>0.05694582279921292</v>
      </c>
      <c r="HX221" s="7" t="n">
        <v>0.06440575721088854</v>
      </c>
      <c r="HY221" s="7" t="n">
        <v>0.3491374825141539</v>
      </c>
      <c r="HZ221" s="7" t="n">
        <v>0.2246778157351917</v>
      </c>
      <c r="IA221" s="7" t="n">
        <v>-0.1530627026386818</v>
      </c>
      <c r="IB221" s="7" t="n">
        <v>-0.02357107161667029</v>
      </c>
      <c r="IC221" s="7" t="n">
        <v>0.008430668181326418</v>
      </c>
      <c r="ID221" s="7" t="n">
        <v>0.008240105731732636</v>
      </c>
      <c r="IE221" s="7" t="n">
        <v>0.5747190836765593</v>
      </c>
      <c r="IF221" s="7" t="n">
        <v>0.05701452280444538</v>
      </c>
    </row>
    <row r="222">
      <c r="A222" s="6" t="inlineStr">
        <is>
          <t>HSSCHKY.HK</t>
        </is>
      </c>
      <c r="B222" s="6" t="inlineStr">
        <is>
          <t>恒生港股通高股息率指数</t>
        </is>
      </c>
      <c r="C222" s="7" t="n">
        <v>0.7139408483393701</v>
      </c>
      <c r="D222" s="7" t="n">
        <v>0.7657473418732016</v>
      </c>
      <c r="E222" s="7" t="n">
        <v>0.6422235866353128</v>
      </c>
      <c r="F222" s="7" t="n">
        <v>0.750125187574452</v>
      </c>
      <c r="G222" s="7" t="n">
        <v>0.5592004196387278</v>
      </c>
      <c r="H222" s="7" t="n">
        <v>0.5137015940001262</v>
      </c>
      <c r="I222" s="7" t="n">
        <v>0.6724597615016539</v>
      </c>
      <c r="J222" s="7" t="n">
        <v>0.5360062869523197</v>
      </c>
      <c r="K222" s="7" t="n">
        <v>0.6119658029400282</v>
      </c>
      <c r="L222" s="7" t="n">
        <v>0.7065568593957205</v>
      </c>
      <c r="M222" s="7" t="n">
        <v>0.6468146692619319</v>
      </c>
      <c r="N222" s="7" t="n">
        <v>0.2954588848344509</v>
      </c>
      <c r="O222" s="7" t="n">
        <v>0.2954682249870029</v>
      </c>
      <c r="P222" s="7" t="n">
        <v>0.2467124016521594</v>
      </c>
      <c r="Q222" s="7" t="n">
        <v>0.3344489404360698</v>
      </c>
      <c r="R222" s="7" t="n">
        <v>0.2419931898130112</v>
      </c>
      <c r="S222" s="7" t="n">
        <v>0.2863744178872354</v>
      </c>
      <c r="T222" s="7" t="n">
        <v>0.1447394979949343</v>
      </c>
      <c r="U222" s="7" t="n">
        <v>0.1823182593960119</v>
      </c>
      <c r="V222" s="7" t="n">
        <v>0.2516691979395174</v>
      </c>
      <c r="W222" s="7" t="n">
        <v>0.3021647829998103</v>
      </c>
      <c r="X222" s="7" t="n">
        <v>0.6056253188806349</v>
      </c>
      <c r="Y222" s="7" t="n">
        <v>0.5369522795666319</v>
      </c>
      <c r="Z222" s="7" t="n">
        <v>0.4627272749906849</v>
      </c>
      <c r="AA222" s="7" t="n">
        <v>0.5957762567612196</v>
      </c>
      <c r="AB222" s="7" t="n">
        <v>0.7193249807109074</v>
      </c>
      <c r="AC222" s="7" t="n">
        <v>0.5085897707603356</v>
      </c>
      <c r="AD222" s="7" t="n">
        <v>0.530096208742461</v>
      </c>
      <c r="AE222" s="7" t="n">
        <v>0.6589967034390264</v>
      </c>
      <c r="AF222" s="7" t="n">
        <v>0.5151451380329539</v>
      </c>
      <c r="AG222" s="7" t="n">
        <v>0.5998956949591285</v>
      </c>
      <c r="AH222" s="7" t="n">
        <v>0.7457075494499055</v>
      </c>
      <c r="AI222" s="7" t="n">
        <v>0.4306460742300434</v>
      </c>
      <c r="AJ222" s="7" t="n">
        <v>0.5116715932652119</v>
      </c>
      <c r="AK222" s="7" t="n">
        <v>0.5095556103625014</v>
      </c>
      <c r="AL222" s="7" t="n">
        <v>0.0995408342455507</v>
      </c>
      <c r="AM222" s="7" t="n">
        <v>0.5288114621086861</v>
      </c>
      <c r="AN222" s="7" t="n">
        <v>0.5602171691861917</v>
      </c>
      <c r="AO222" s="7" t="n">
        <v>0.155998320028659</v>
      </c>
      <c r="AP222" s="7" t="n">
        <v>0.4972026884130265</v>
      </c>
      <c r="AQ222" s="7" t="n">
        <v>0.3295107466555334</v>
      </c>
      <c r="AR222" s="7" t="n">
        <v>0.5154041363590465</v>
      </c>
      <c r="AS222" s="7" t="n">
        <v>0.3219849966438697</v>
      </c>
      <c r="AT222" s="7" t="n">
        <v>0.1151224961235367</v>
      </c>
      <c r="AU222" s="7" t="n">
        <v>0.2883615791519463</v>
      </c>
      <c r="AV222" s="7" t="n">
        <v>0.2055961342993504</v>
      </c>
      <c r="AW222" s="7" t="n">
        <v>0.4799279305941848</v>
      </c>
      <c r="AX222" s="7" t="n">
        <v>0.6930885993442638</v>
      </c>
      <c r="AY222" s="7" t="n">
        <v>0.4717686381700654</v>
      </c>
      <c r="AZ222" s="7" t="n">
        <v>0.4695119070908925</v>
      </c>
      <c r="BA222" s="7" t="n">
        <v>0.3252606461189608</v>
      </c>
      <c r="BB222" s="7" t="n">
        <v>0.6091916220827969</v>
      </c>
      <c r="BC222" s="7" t="n">
        <v>0.5856712434831285</v>
      </c>
      <c r="BD222" s="7" t="n">
        <v>0.3731282499455048</v>
      </c>
      <c r="BE222" s="7" t="n">
        <v>0.5072632111602796</v>
      </c>
      <c r="BF222" s="7" t="n">
        <v>0.402887582583987</v>
      </c>
      <c r="BG222" s="7" t="n">
        <v>0.2979608065654222</v>
      </c>
      <c r="BH222" s="7" t="n">
        <v>0.1912457252942197</v>
      </c>
      <c r="BI222" s="7" t="n">
        <v>0.4172307104371361</v>
      </c>
      <c r="BJ222" s="7" t="n">
        <v>0.5288116459580195</v>
      </c>
      <c r="BK222" s="7" t="n">
        <v>0.6291171056353133</v>
      </c>
      <c r="BL222" s="7" t="n">
        <v>0.3185688526686805</v>
      </c>
      <c r="BM222" s="7" t="n">
        <v>0.3411259498851583</v>
      </c>
      <c r="BN222" s="7" t="n">
        <v>0.2788067400116345</v>
      </c>
      <c r="BO222" s="7" t="n">
        <v>0.6028012707539434</v>
      </c>
      <c r="BP222" s="7" t="n">
        <v>0.1733999595219018</v>
      </c>
      <c r="BQ222" s="7" t="n">
        <v>0.4028699013406299</v>
      </c>
      <c r="BR222" s="7" t="n">
        <v>0.3901307405993679</v>
      </c>
      <c r="BS222" s="7" t="n">
        <v>0.4801346798104517</v>
      </c>
      <c r="BT222" s="7" t="n">
        <v>0.6613471088036851</v>
      </c>
      <c r="BU222" s="7" t="n">
        <v>0.4212986664733102</v>
      </c>
      <c r="BV222" s="7" t="n">
        <v>0.6960341033314018</v>
      </c>
      <c r="BW222" s="7" t="n">
        <v>0.6656352402413765</v>
      </c>
      <c r="BX222" s="7" t="n">
        <v>0.6937112383803699</v>
      </c>
      <c r="BY222" s="7" t="n">
        <v>0.4442758236538201</v>
      </c>
      <c r="BZ222" s="7" t="n">
        <v>0.3816473522503079</v>
      </c>
      <c r="CA222" s="7" t="n">
        <v>0.354344295635817</v>
      </c>
      <c r="CB222" s="7" t="n">
        <v>0.6055890444162094</v>
      </c>
      <c r="CC222" s="7" t="n">
        <v>0.6620665117942628</v>
      </c>
      <c r="CD222" s="7" t="n">
        <v>0.4256659105817963</v>
      </c>
      <c r="CE222" s="7" t="n">
        <v>0.3365320759963575</v>
      </c>
      <c r="CF222" s="7" t="n">
        <v>0.4899090762659125</v>
      </c>
      <c r="CG222" s="7" t="n">
        <v>0.361351930492666</v>
      </c>
      <c r="CH222" s="7" t="n">
        <v>0.3110159393790149</v>
      </c>
      <c r="CI222" s="7" t="n">
        <v>0.4900165544569406</v>
      </c>
      <c r="CJ222" s="7" t="n">
        <v>0.3940620505667608</v>
      </c>
      <c r="CK222" s="7" t="n">
        <v>0.5613418622046317</v>
      </c>
      <c r="CL222" s="7" t="n">
        <v>0.5936773822084241</v>
      </c>
      <c r="CM222" s="7" t="n">
        <v>0.6029995851515996</v>
      </c>
      <c r="CN222" s="7" t="n">
        <v>0.2745165898020331</v>
      </c>
      <c r="CO222" s="7" t="n">
        <v>0.3694679756858044</v>
      </c>
      <c r="CP222" s="7" t="n">
        <v>0.4308861415095834</v>
      </c>
      <c r="CQ222" s="7" t="n">
        <v>0.6203452659472125</v>
      </c>
      <c r="CR222" s="7" t="n">
        <v>0.4285309912146048</v>
      </c>
      <c r="CS222" s="7" t="n">
        <v>0.2189241438937576</v>
      </c>
      <c r="CT222" s="7" t="n">
        <v>0.3809111490641687</v>
      </c>
      <c r="CU222" s="7" t="n">
        <v>0.891475331993501</v>
      </c>
      <c r="CV222" s="7" t="n">
        <v>0.3282954106784152</v>
      </c>
      <c r="CW222" s="7" t="n">
        <v>0.3185075787605031</v>
      </c>
      <c r="CX222" s="7" t="n">
        <v>0.3330705823896374</v>
      </c>
      <c r="CY222" s="7" t="n">
        <v>0.5894612567731377</v>
      </c>
      <c r="CZ222" s="7" t="n">
        <v>0.955311222308714</v>
      </c>
      <c r="DA222" s="7" t="n">
        <v>0.9397936846916805</v>
      </c>
      <c r="DB222" s="7" t="n">
        <v>0.68166426750785</v>
      </c>
      <c r="DC222" s="7" t="n">
        <v>0.709157709804223</v>
      </c>
      <c r="DD222" s="7" t="n">
        <v>0.6817410621616222</v>
      </c>
      <c r="DE222" s="7" t="n">
        <v>0.4417831837946413</v>
      </c>
      <c r="DF222" s="7" t="n">
        <v>0.4380746980916832</v>
      </c>
      <c r="DG222" s="7" t="n">
        <v>0.1700232482802844</v>
      </c>
      <c r="DH222" s="7" t="n">
        <v>0.6055083227396725</v>
      </c>
      <c r="DI222" s="7" t="n">
        <v>0.6752520783028872</v>
      </c>
      <c r="DJ222" s="7" t="n">
        <v>0.5866737758689967</v>
      </c>
      <c r="DK222" s="7" t="n">
        <v>0.7774148515937123</v>
      </c>
      <c r="DL222" s="7" t="n">
        <v>0.2635967905387052</v>
      </c>
      <c r="DM222" s="7" t="n">
        <v>0.2367021062519115</v>
      </c>
      <c r="DN222" s="7" t="n">
        <v>0.2681770297069408</v>
      </c>
      <c r="DO222" s="7" t="n">
        <v>0.3293111222528892</v>
      </c>
      <c r="DP222" s="7" t="n">
        <v>0.4800617522504156</v>
      </c>
      <c r="DQ222" s="7" t="n">
        <v>0.1982347351281523</v>
      </c>
      <c r="DR222" s="7" t="n">
        <v>0.3888509475172642</v>
      </c>
      <c r="DS222" s="7" t="n">
        <v>0.2492169520001055</v>
      </c>
      <c r="DT222" s="7" t="n">
        <v>0.959246589067057</v>
      </c>
      <c r="DU222" s="7" t="n">
        <v>0.6487693844646411</v>
      </c>
      <c r="DV222" s="7" t="n">
        <v>0.4971794227968203</v>
      </c>
      <c r="DW222" s="7" t="n">
        <v>0.3515029972828579</v>
      </c>
      <c r="DX222" s="7" t="n">
        <v>0.5686228711030528</v>
      </c>
      <c r="DY222" s="7" t="n">
        <v>0.4229550463972683</v>
      </c>
      <c r="DZ222" s="7" t="n">
        <v>0.257597614458122</v>
      </c>
      <c r="EA222" s="7" t="n">
        <v>0.389600158612421</v>
      </c>
      <c r="EB222" s="7" t="n">
        <v>0.4448327257224915</v>
      </c>
      <c r="EC222" s="7" t="n">
        <v>0.5973029571472157</v>
      </c>
      <c r="ED222" s="7" t="n">
        <v>0.583600182463597</v>
      </c>
      <c r="EE222" s="7" t="n">
        <v>0.5775169946768925</v>
      </c>
      <c r="EF222" s="7" t="n">
        <v>0.4118526234423758</v>
      </c>
      <c r="EG222" s="7" t="n">
        <v>0.2907094863058504</v>
      </c>
      <c r="EH222" s="7" t="n">
        <v>0.5491178810099608</v>
      </c>
      <c r="EI222" s="7" t="n">
        <v>0.3072809990544366</v>
      </c>
      <c r="EJ222" s="7" t="n">
        <v>0.538173827778106</v>
      </c>
      <c r="EK222" s="7" t="n">
        <v>0.3087050145341633</v>
      </c>
      <c r="EL222" s="7" t="n">
        <v>0.2330053204054461</v>
      </c>
      <c r="EM222" s="7" t="n">
        <v>0.4667458533847567</v>
      </c>
      <c r="EN222" s="7" t="n">
        <v>0.4605903882151391</v>
      </c>
      <c r="EO222" s="7" t="n">
        <v>0.4242055124866392</v>
      </c>
      <c r="EP222" s="7" t="n">
        <v>0.4006106553847116</v>
      </c>
      <c r="EQ222" s="7" t="n">
        <v>0.2263772490958028</v>
      </c>
      <c r="ER222" s="7" t="n">
        <v>0.4973385030478238</v>
      </c>
      <c r="ES222" s="7" t="n">
        <v>0.08649640631701838</v>
      </c>
      <c r="ET222" s="7" t="n">
        <v>0.826381464213341</v>
      </c>
      <c r="EU222" s="7" t="n">
        <v>0.7920489511315267</v>
      </c>
      <c r="EV222" s="7" t="n">
        <v>0.2104057119306818</v>
      </c>
      <c r="EW222" s="7" t="n">
        <v>0.5322718918431087</v>
      </c>
      <c r="EX222" s="7" t="n">
        <v>0.5339362225081113</v>
      </c>
      <c r="EY222" s="7" t="n">
        <v>0.4182887873390037</v>
      </c>
      <c r="EZ222" s="7" t="n">
        <v>0.5121435363083359</v>
      </c>
      <c r="FA222" s="7" t="n">
        <v>0.1268444343746386</v>
      </c>
      <c r="FB222" s="7" t="n">
        <v>0.1917657014747555</v>
      </c>
      <c r="FC222" s="7" t="n">
        <v>0.3527336202282586</v>
      </c>
      <c r="FD222" s="7" t="n">
        <v>0.5966174268436762</v>
      </c>
      <c r="FE222" s="7" t="n">
        <v>0.3737682772904844</v>
      </c>
      <c r="FF222" s="7" t="n">
        <v>0.2435166715998404</v>
      </c>
      <c r="FG222" s="7" t="n">
        <v>0.4500563314197015</v>
      </c>
      <c r="FH222" s="7" t="n">
        <v>0.3448925738803688</v>
      </c>
      <c r="FI222" s="7" t="n">
        <v>0.259063254588195</v>
      </c>
      <c r="FJ222" s="7" t="n">
        <v>0.4669925608080033</v>
      </c>
      <c r="FK222" s="7" t="n">
        <v>0.2837119897738884</v>
      </c>
      <c r="FL222" s="7" t="n">
        <v>0.7583897391846918</v>
      </c>
      <c r="FM222" s="7" t="n">
        <v>0.7614887247639408</v>
      </c>
      <c r="FN222" s="7" t="n">
        <v>0.7898883319978568</v>
      </c>
      <c r="FO222" s="7" t="n">
        <v>0.7612254606830795</v>
      </c>
      <c r="FP222" s="7" t="n">
        <v>0.7844945474067136</v>
      </c>
      <c r="FQ222" s="7" t="n">
        <v>0.1840675132868316</v>
      </c>
      <c r="FR222" s="7" t="n">
        <v>0.2534635883883014</v>
      </c>
      <c r="FS222" s="7" t="n">
        <v>0.2314894476931847</v>
      </c>
      <c r="FT222" s="7" t="n">
        <v>0.3063146076935773</v>
      </c>
      <c r="FU222" s="7" t="n">
        <v>0.2697183874851803</v>
      </c>
      <c r="FV222" s="7" t="n">
        <v>0.1239949031974494</v>
      </c>
      <c r="FW222" s="7" t="n">
        <v>0.1354724269290379</v>
      </c>
      <c r="FX222" s="7" t="n">
        <v>0.196897233538273</v>
      </c>
      <c r="FY222" s="7" t="n">
        <v>0.3335550455985103</v>
      </c>
      <c r="FZ222" s="7" t="n">
        <v>0.1610575905187617</v>
      </c>
      <c r="GA222" s="7" t="n">
        <v>0.2481093694535857</v>
      </c>
      <c r="GB222" s="7" t="n">
        <v>0.7752400726936591</v>
      </c>
      <c r="GC222" s="7" t="n">
        <v>0.4756371748858271</v>
      </c>
      <c r="GD222" s="7" t="n">
        <v>0.906615707406963</v>
      </c>
      <c r="GE222" s="7" t="n">
        <v>0.3802751527418988</v>
      </c>
      <c r="GF222" s="7" t="n">
        <v>0.2772611557499055</v>
      </c>
      <c r="GG222" s="7" t="n">
        <v>0.2059658495650219</v>
      </c>
      <c r="GH222" s="7" t="n">
        <v>0.6352629059799075</v>
      </c>
      <c r="GI222" s="7" t="n">
        <v>0.5991591085032492</v>
      </c>
      <c r="GJ222" s="7" t="n">
        <v>-0.1426286259653251</v>
      </c>
      <c r="GK222" s="7" t="n">
        <v>0.7670997646688696</v>
      </c>
      <c r="GL222" s="7" t="n">
        <v>0.1688212095797081</v>
      </c>
      <c r="GM222" s="7" t="n">
        <v>-0.07353830223668482</v>
      </c>
      <c r="GN222" s="7" t="n">
        <v>0.5617641163054571</v>
      </c>
      <c r="GO222" s="7" t="n">
        <v>0.5943250906435823</v>
      </c>
      <c r="GP222" s="7" t="n">
        <v>0.6045977121451105</v>
      </c>
      <c r="GQ222" s="7" t="n">
        <v>0.7275928295511768</v>
      </c>
      <c r="GR222" s="7" t="n">
        <v>0.2723721294591214</v>
      </c>
      <c r="GS222" s="7" t="n">
        <v>0.4171309086999523</v>
      </c>
      <c r="GT222" s="7" t="n">
        <v>0.3931236534447392</v>
      </c>
      <c r="GU222" s="7" t="n">
        <v>0.6142527854560821</v>
      </c>
      <c r="GV222" s="7" t="n">
        <v>0.7038768343162979</v>
      </c>
      <c r="GW222" s="7" t="n">
        <v>0.2770118843480474</v>
      </c>
      <c r="GX222" s="7" t="n">
        <v>0.6085084020438737</v>
      </c>
      <c r="GY222" s="7" t="n">
        <v>0.3951262500082999</v>
      </c>
      <c r="GZ222" s="7" t="n">
        <v>0.3885544863162592</v>
      </c>
      <c r="HA222" s="7" t="n">
        <v>0.4731020606003451</v>
      </c>
      <c r="HB222" s="7" t="n">
        <v>0.6093587702916373</v>
      </c>
      <c r="HC222" s="7" t="n">
        <v>0.351123785554481</v>
      </c>
      <c r="HD222" s="7" t="n">
        <v>0.2715901105902703</v>
      </c>
      <c r="HE222" s="7" t="n">
        <v>0.429925908295663</v>
      </c>
      <c r="HF222" s="7" t="n">
        <v>0.2599639904316701</v>
      </c>
      <c r="HG222" s="7" t="n">
        <v>0.6778061789436123</v>
      </c>
      <c r="HH222" s="7" t="n">
        <v>0.6227388197772334</v>
      </c>
      <c r="HI222" s="7" t="n">
        <v>0.4422889359696739</v>
      </c>
      <c r="HJ222" s="7" t="n">
        <v>0.9509468885326449</v>
      </c>
      <c r="HK222" s="7" t="n">
        <v>0.7028658683470921</v>
      </c>
      <c r="HL222" s="7" t="n">
        <v>0.3498982250282011</v>
      </c>
      <c r="HM222" s="7" t="n">
        <v>0.4263405186150207</v>
      </c>
      <c r="HN222" s="7" t="n">
        <v>0.406218703925363</v>
      </c>
      <c r="HO222" s="7" t="n">
        <v>1</v>
      </c>
      <c r="HP222" s="7" t="n">
        <v>0.3786722959062931</v>
      </c>
      <c r="HQ222" s="7" t="n">
        <v>0.9403542389967195</v>
      </c>
      <c r="HR222" s="7" t="n">
        <v>0.4272864615726472</v>
      </c>
      <c r="HS222" s="7" t="n">
        <v>0.4609543846574434</v>
      </c>
      <c r="HT222" s="7" t="n">
        <v>0.4569514006300952</v>
      </c>
      <c r="HU222" s="7" t="n">
        <v>0.4766842490963377</v>
      </c>
      <c r="HV222" s="7" t="n">
        <v>-0.08519335019977625</v>
      </c>
      <c r="HW222" s="7" t="n">
        <v>-0.04760766897246562</v>
      </c>
      <c r="HX222" s="7" t="n">
        <v>-0.01591600989045502</v>
      </c>
      <c r="HY222" s="7" t="n">
        <v>0.7778841954284372</v>
      </c>
      <c r="HZ222" s="7" t="n">
        <v>0.6643336961402098</v>
      </c>
      <c r="IA222" s="7" t="n">
        <v>-0.1129264568449824</v>
      </c>
      <c r="IB222" s="7" t="n">
        <v>0.1680628775433847</v>
      </c>
      <c r="IC222" s="7" t="n">
        <v>-0.0387517616725291</v>
      </c>
      <c r="ID222" s="7" t="n">
        <v>-0.0393035856106756</v>
      </c>
      <c r="IE222" s="7" t="n">
        <v>0.4596802771365978</v>
      </c>
      <c r="IF222" s="7" t="n">
        <v>-0.04753925342120523</v>
      </c>
    </row>
    <row r="223">
      <c r="A223" s="6" t="inlineStr">
        <is>
          <t>HSSCID.HK</t>
        </is>
      </c>
      <c r="B223" s="6" t="inlineStr">
        <is>
          <t>恒生港股通创新药指数</t>
        </is>
      </c>
      <c r="C223" s="7" t="n">
        <v>0.5580767131599439</v>
      </c>
      <c r="D223" s="7" t="n">
        <v>0.5504783645964966</v>
      </c>
      <c r="E223" s="7" t="n">
        <v>-0.04557743968408921</v>
      </c>
      <c r="F223" s="7" t="n">
        <v>0.583332980110998</v>
      </c>
      <c r="G223" s="7" t="n">
        <v>0.405389862485501</v>
      </c>
      <c r="H223" s="7" t="n">
        <v>0.4031613531951993</v>
      </c>
      <c r="I223" s="7" t="n">
        <v>0.186871174948552</v>
      </c>
      <c r="J223" s="7" t="n">
        <v>0.7335566225510685</v>
      </c>
      <c r="K223" s="7" t="n">
        <v>-0.0694042290444734</v>
      </c>
      <c r="L223" s="7" t="n">
        <v>0.5431792137537886</v>
      </c>
      <c r="M223" s="7" t="n">
        <v>0.5469647658544563</v>
      </c>
      <c r="N223" s="7" t="n">
        <v>0.5846817403015347</v>
      </c>
      <c r="O223" s="7" t="n">
        <v>0.584725952445766</v>
      </c>
      <c r="P223" s="7" t="n">
        <v>0.4779411869609716</v>
      </c>
      <c r="Q223" s="7" t="n">
        <v>0.890780723887262</v>
      </c>
      <c r="R223" s="7" t="n">
        <v>0.4408494831816715</v>
      </c>
      <c r="S223" s="7" t="n">
        <v>0.5074583836823263</v>
      </c>
      <c r="T223" s="7" t="n">
        <v>0.4536794419518943</v>
      </c>
      <c r="U223" s="7" t="n">
        <v>0.3518381480991694</v>
      </c>
      <c r="V223" s="7" t="n">
        <v>0.5784171812069669</v>
      </c>
      <c r="W223" s="7" t="n">
        <v>0.5791945955862924</v>
      </c>
      <c r="X223" s="7" t="n">
        <v>0.3706982314100065</v>
      </c>
      <c r="Y223" s="7" t="n">
        <v>0.2285930074905629</v>
      </c>
      <c r="Z223" s="7" t="n">
        <v>0.3966543181604091</v>
      </c>
      <c r="AA223" s="7" t="n">
        <v>0.3651756712254103</v>
      </c>
      <c r="AB223" s="7" t="n">
        <v>0.07013676779422849</v>
      </c>
      <c r="AC223" s="7" t="n">
        <v>0.5614805860329853</v>
      </c>
      <c r="AD223" s="7" t="n">
        <v>0.5191631287865484</v>
      </c>
      <c r="AE223" s="7" t="n">
        <v>0.5547553639007937</v>
      </c>
      <c r="AF223" s="7" t="n">
        <v>0.7282783232642797</v>
      </c>
      <c r="AG223" s="7" t="n">
        <v>0.5181718185875457</v>
      </c>
      <c r="AH223" s="7" t="n">
        <v>0.1608115344393171</v>
      </c>
      <c r="AI223" s="7" t="n">
        <v>-0.3030082548828074</v>
      </c>
      <c r="AJ223" s="7" t="n">
        <v>0.3986162464395705</v>
      </c>
      <c r="AK223" s="7" t="n">
        <v>0.7912427083829136</v>
      </c>
      <c r="AL223" s="7" t="n">
        <v>0.1232071572203475</v>
      </c>
      <c r="AM223" s="7" t="n">
        <v>0.3561492837068839</v>
      </c>
      <c r="AN223" s="7" t="n">
        <v>0.3412521022361165</v>
      </c>
      <c r="AO223" s="7" t="n">
        <v>0.1495113809746009</v>
      </c>
      <c r="AP223" s="7" t="n">
        <v>0.8029136106821068</v>
      </c>
      <c r="AQ223" s="7" t="n">
        <v>0.4603987449240153</v>
      </c>
      <c r="AR223" s="7" t="n">
        <v>0.5080685785110033</v>
      </c>
      <c r="AS223" s="7" t="n">
        <v>0.4112006774046854</v>
      </c>
      <c r="AT223" s="7" t="n">
        <v>0.2165085954797683</v>
      </c>
      <c r="AU223" s="7" t="n">
        <v>0.3498198976759276</v>
      </c>
      <c r="AV223" s="7" t="n">
        <v>0.239156010811092</v>
      </c>
      <c r="AW223" s="7" t="n">
        <v>0.5829366212311823</v>
      </c>
      <c r="AX223" s="7" t="n">
        <v>0.5046617244935808</v>
      </c>
      <c r="AY223" s="7" t="n">
        <v>0.4476587728572631</v>
      </c>
      <c r="AZ223" s="7" t="n">
        <v>0.2099418572946798</v>
      </c>
      <c r="BA223" s="7" t="n">
        <v>0.2622145380810406</v>
      </c>
      <c r="BB223" s="7" t="n">
        <v>0.3697349402761754</v>
      </c>
      <c r="BC223" s="7" t="n">
        <v>0.4985682165992449</v>
      </c>
      <c r="BD223" s="7" t="n">
        <v>-0.00197228679041755</v>
      </c>
      <c r="BE223" s="7" t="n">
        <v>-0.2264898645563509</v>
      </c>
      <c r="BF223" s="7" t="n">
        <v>0.7870615106108468</v>
      </c>
      <c r="BG223" s="7" t="n">
        <v>0.363422646743737</v>
      </c>
      <c r="BH223" s="7" t="n">
        <v>0.21344295061632</v>
      </c>
      <c r="BI223" s="7" t="n">
        <v>0.4097169589447245</v>
      </c>
      <c r="BJ223" s="7" t="n">
        <v>0.3561493216070251</v>
      </c>
      <c r="BK223" s="7" t="n">
        <v>0.5206465501659003</v>
      </c>
      <c r="BL223" s="7" t="n">
        <v>0.386971228269275</v>
      </c>
      <c r="BM223" s="7" t="n">
        <v>0.5612795014192553</v>
      </c>
      <c r="BN223" s="7" t="n">
        <v>0.3852044402535106</v>
      </c>
      <c r="BO223" s="7" t="n">
        <v>0.5126690778198505</v>
      </c>
      <c r="BP223" s="7" t="n">
        <v>0.3385923959492622</v>
      </c>
      <c r="BQ223" s="7" t="n">
        <v>0.228939278283755</v>
      </c>
      <c r="BR223" s="7" t="n">
        <v>0.2906254234089179</v>
      </c>
      <c r="BS223" s="7" t="n">
        <v>0.7089916436808751</v>
      </c>
      <c r="BT223" s="7" t="n">
        <v>0.3610891224802497</v>
      </c>
      <c r="BU223" s="7" t="n">
        <v>-0.2026086394230336</v>
      </c>
      <c r="BV223" s="7" t="n">
        <v>0.5575976419321366</v>
      </c>
      <c r="BW223" s="7" t="n">
        <v>0.5353789403424176</v>
      </c>
      <c r="BX223" s="7" t="n">
        <v>0.5691237315730914</v>
      </c>
      <c r="BY223" s="7" t="n">
        <v>0.368065121801644</v>
      </c>
      <c r="BZ223" s="7" t="n">
        <v>0.5858604542223099</v>
      </c>
      <c r="CA223" s="7" t="n">
        <v>0.6719528663548781</v>
      </c>
      <c r="CB223" s="7" t="n">
        <v>0.3751185058197615</v>
      </c>
      <c r="CC223" s="7" t="n">
        <v>0.3790848512602917</v>
      </c>
      <c r="CD223" s="7" t="n">
        <v>0.355145335676296</v>
      </c>
      <c r="CE223" s="7" t="n">
        <v>0.471832095005472</v>
      </c>
      <c r="CF223" s="7" t="n">
        <v>0.6389263954096397</v>
      </c>
      <c r="CG223" s="7" t="n">
        <v>0.5162361151514093</v>
      </c>
      <c r="CH223" s="7" t="n">
        <v>0.4191170620430408</v>
      </c>
      <c r="CI223" s="7" t="n">
        <v>0.4281741287730139</v>
      </c>
      <c r="CJ223" s="7" t="n">
        <v>0.520927013232095</v>
      </c>
      <c r="CK223" s="7" t="n">
        <v>0.4118531977905353</v>
      </c>
      <c r="CL223" s="7" t="n">
        <v>0.3647025107578293</v>
      </c>
      <c r="CM223" s="7" t="n">
        <v>0.6110873543522681</v>
      </c>
      <c r="CN223" s="7" t="n">
        <v>0.3935208789086215</v>
      </c>
      <c r="CO223" s="7" t="n">
        <v>0.5734556397273202</v>
      </c>
      <c r="CP223" s="7" t="n">
        <v>0.8062188445408026</v>
      </c>
      <c r="CQ223" s="7" t="n">
        <v>-0.02815647400074443</v>
      </c>
      <c r="CR223" s="7" t="n">
        <v>0.8174836145769074</v>
      </c>
      <c r="CS223" s="7" t="n">
        <v>0.5244326404611279</v>
      </c>
      <c r="CT223" s="7" t="n">
        <v>0.6857917447800865</v>
      </c>
      <c r="CU223" s="7" t="n">
        <v>0.4024706448205593</v>
      </c>
      <c r="CV223" s="7" t="n">
        <v>0.4601327624077454</v>
      </c>
      <c r="CW223" s="7" t="n">
        <v>0.6604131068479556</v>
      </c>
      <c r="CX223" s="7" t="n">
        <v>0.473544224661187</v>
      </c>
      <c r="CY223" s="7" t="n">
        <v>0.5836867685862921</v>
      </c>
      <c r="CZ223" s="7" t="n">
        <v>0.4038819491647424</v>
      </c>
      <c r="DA223" s="7" t="n">
        <v>0.3378814538183892</v>
      </c>
      <c r="DB223" s="7" t="n">
        <v>0.6944366522088644</v>
      </c>
      <c r="DC223" s="7" t="n">
        <v>0.2487758530592812</v>
      </c>
      <c r="DD223" s="7" t="n">
        <v>0.7349933448820057</v>
      </c>
      <c r="DE223" s="7" t="n">
        <v>0.9754761470848593</v>
      </c>
      <c r="DF223" s="7" t="n">
        <v>0.6504336620369223</v>
      </c>
      <c r="DG223" s="7" t="n">
        <v>0.337629134319224</v>
      </c>
      <c r="DH223" s="7" t="n">
        <v>0.3776111867707864</v>
      </c>
      <c r="DI223" s="7" t="n">
        <v>0.5887274179972168</v>
      </c>
      <c r="DJ223" s="7" t="n">
        <v>0.3341588013619495</v>
      </c>
      <c r="DK223" s="7" t="n">
        <v>0.4762124582226589</v>
      </c>
      <c r="DL223" s="7" t="n">
        <v>0.3281686052667759</v>
      </c>
      <c r="DM223" s="7" t="n">
        <v>0.4042709461756835</v>
      </c>
      <c r="DN223" s="7" t="n">
        <v>0.250379709572204</v>
      </c>
      <c r="DO223" s="7" t="n">
        <v>0.407466767159092</v>
      </c>
      <c r="DP223" s="7" t="n">
        <v>0.4239095135246423</v>
      </c>
      <c r="DQ223" s="7" t="n">
        <v>0.1775599524572015</v>
      </c>
      <c r="DR223" s="7" t="n">
        <v>0.8607348624013237</v>
      </c>
      <c r="DS223" s="7" t="n">
        <v>0.2201840890692346</v>
      </c>
      <c r="DT223" s="7" t="n">
        <v>0.3244556671515217</v>
      </c>
      <c r="DU223" s="7" t="n">
        <v>0.3467177079753476</v>
      </c>
      <c r="DV223" s="7" t="n">
        <v>0.5786807281371703</v>
      </c>
      <c r="DW223" s="7" t="n">
        <v>0.5649684150118697</v>
      </c>
      <c r="DX223" s="7" t="n">
        <v>-0.1392018690064553</v>
      </c>
      <c r="DY223" s="7" t="n">
        <v>0.9809348173683378</v>
      </c>
      <c r="DZ223" s="7" t="n">
        <v>0.2462877379430009</v>
      </c>
      <c r="EA223" s="7" t="n">
        <v>0.4341289631461669</v>
      </c>
      <c r="EB223" s="7" t="n">
        <v>0.9473818713744733</v>
      </c>
      <c r="EC223" s="7" t="n">
        <v>0.4975578598236222</v>
      </c>
      <c r="ED223" s="7" t="n">
        <v>0.5828634651124128</v>
      </c>
      <c r="EE223" s="7" t="n">
        <v>0.5654227017463107</v>
      </c>
      <c r="EF223" s="7" t="n">
        <v>0.6564564466179982</v>
      </c>
      <c r="EG223" s="7" t="n">
        <v>0.3943430828528564</v>
      </c>
      <c r="EH223" s="7" t="n">
        <v>0.663456783330886</v>
      </c>
      <c r="EI223" s="7" t="n">
        <v>0.4583143517038327</v>
      </c>
      <c r="EJ223" s="7" t="n">
        <v>0.7239974396083688</v>
      </c>
      <c r="EK223" s="7" t="n">
        <v>0.3924774027425265</v>
      </c>
      <c r="EL223" s="7" t="n">
        <v>0.3657489376919913</v>
      </c>
      <c r="EM223" s="7" t="n">
        <v>0.7856688152103608</v>
      </c>
      <c r="EN223" s="7" t="n">
        <v>0.7720406192540976</v>
      </c>
      <c r="EO223" s="7" t="n">
        <v>0.6937766298507873</v>
      </c>
      <c r="EP223" s="7" t="n">
        <v>0.6691781986674541</v>
      </c>
      <c r="EQ223" s="7" t="n">
        <v>0.3433228137350611</v>
      </c>
      <c r="ER223" s="7" t="n">
        <v>0.5458043595838381</v>
      </c>
      <c r="ES223" s="7" t="n">
        <v>0.2097997136684854</v>
      </c>
      <c r="ET223" s="7" t="n">
        <v>0.07457308431584009</v>
      </c>
      <c r="EU223" s="7" t="n">
        <v>0.04254013537583498</v>
      </c>
      <c r="EV223" s="7" t="n">
        <v>0.4025620506006222</v>
      </c>
      <c r="EW223" s="7" t="n">
        <v>0.4722791215268389</v>
      </c>
      <c r="EX223" s="7" t="n">
        <v>0.4475909110708125</v>
      </c>
      <c r="EY223" s="7" t="n">
        <v>0.983734528270763</v>
      </c>
      <c r="EZ223" s="7" t="n">
        <v>0.4605068330341931</v>
      </c>
      <c r="FA223" s="7" t="n">
        <v>0.02726720348569454</v>
      </c>
      <c r="FB223" s="7" t="n">
        <v>0.4147295729854614</v>
      </c>
      <c r="FC223" s="7" t="n">
        <v>0.3476923018904608</v>
      </c>
      <c r="FD223" s="7" t="n">
        <v>0.3683919754621006</v>
      </c>
      <c r="FE223" s="7" t="n">
        <v>-0.01983935533833839</v>
      </c>
      <c r="FF223" s="7" t="n">
        <v>0.150825690063092</v>
      </c>
      <c r="FG223" s="7" t="n">
        <v>0.5907406045317084</v>
      </c>
      <c r="FH223" s="7" t="n">
        <v>0.3700849970163924</v>
      </c>
      <c r="FI223" s="7" t="n">
        <v>0.4348032018042911</v>
      </c>
      <c r="FJ223" s="7" t="n">
        <v>0.8827729619053579</v>
      </c>
      <c r="FK223" s="7" t="n">
        <v>0.452611729278227</v>
      </c>
      <c r="FL223" s="7" t="n">
        <v>0.3307373704723237</v>
      </c>
      <c r="FM223" s="7" t="n">
        <v>0.4445038728830893</v>
      </c>
      <c r="FN223" s="7" t="n">
        <v>0.2253584751271013</v>
      </c>
      <c r="FO223" s="7" t="n">
        <v>0.07018038971219985</v>
      </c>
      <c r="FP223" s="7" t="n">
        <v>0.2122087729558321</v>
      </c>
      <c r="FQ223" s="7" t="n">
        <v>0.3828208988910977</v>
      </c>
      <c r="FR223" s="7" t="n">
        <v>0.4411172013146196</v>
      </c>
      <c r="FS223" s="7" t="n">
        <v>0.4921465232276561</v>
      </c>
      <c r="FT223" s="7" t="n">
        <v>0.3255520899800193</v>
      </c>
      <c r="FU223" s="7" t="n">
        <v>0.4327833625075129</v>
      </c>
      <c r="FV223" s="7" t="n">
        <v>0.3435019639969802</v>
      </c>
      <c r="FW223" s="7" t="n">
        <v>0.5466914041384409</v>
      </c>
      <c r="FX223" s="7" t="n">
        <v>0.1691702670907682</v>
      </c>
      <c r="FY223" s="7" t="n">
        <v>0.4185327982510049</v>
      </c>
      <c r="FZ223" s="7" t="n">
        <v>0.2676424292575375</v>
      </c>
      <c r="GA223" s="7" t="n">
        <v>0.4090283980190706</v>
      </c>
      <c r="GB223" s="7" t="n">
        <v>0.2501168870408781</v>
      </c>
      <c r="GC223" s="7" t="n">
        <v>0.7786149220185316</v>
      </c>
      <c r="GD223" s="7" t="n">
        <v>0.2100361833691424</v>
      </c>
      <c r="GE223" s="7" t="n">
        <v>0.9987976555604696</v>
      </c>
      <c r="GF223" s="7" t="n">
        <v>0.4426207882788807</v>
      </c>
      <c r="GG223" s="7" t="n">
        <v>0.3440285945839337</v>
      </c>
      <c r="GH223" s="7" t="n">
        <v>0.7310902858002017</v>
      </c>
      <c r="GI223" s="7" t="n">
        <v>0.398336685860112</v>
      </c>
      <c r="GJ223" s="7" t="n">
        <v>-0.1072567989672331</v>
      </c>
      <c r="GK223" s="7" t="n">
        <v>0.3960721349007864</v>
      </c>
      <c r="GL223" s="7" t="n">
        <v>0.1975215256475754</v>
      </c>
      <c r="GM223" s="7" t="n">
        <v>0.2655536928995061</v>
      </c>
      <c r="GN223" s="7" t="n">
        <v>0.5858838941757784</v>
      </c>
      <c r="GO223" s="7" t="n">
        <v>0.05495215326215253</v>
      </c>
      <c r="GP223" s="7" t="n">
        <v>0.3616317354853178</v>
      </c>
      <c r="GQ223" s="7" t="n">
        <v>0.5637864360389038</v>
      </c>
      <c r="GR223" s="7" t="n">
        <v>0.439372800628266</v>
      </c>
      <c r="GS223" s="7" t="n">
        <v>0.5723928564623764</v>
      </c>
      <c r="GT223" s="7" t="n">
        <v>0.2271758838965842</v>
      </c>
      <c r="GU223" s="7" t="n">
        <v>0.5046185372632302</v>
      </c>
      <c r="GV223" s="7" t="n">
        <v>0.5969997042516014</v>
      </c>
      <c r="GW223" s="7" t="n">
        <v>0.4514409965756438</v>
      </c>
      <c r="GX223" s="7" t="n">
        <v>-0.111883710402146</v>
      </c>
      <c r="GY223" s="7" t="n">
        <v>-0.00919078545034391</v>
      </c>
      <c r="GZ223" s="7" t="n">
        <v>0.5947539497594965</v>
      </c>
      <c r="HA223" s="7" t="n">
        <v>0.7171798430144577</v>
      </c>
      <c r="HB223" s="7" t="n">
        <v>0.2110553729045891</v>
      </c>
      <c r="HC223" s="7" t="n">
        <v>0.6725828896713997</v>
      </c>
      <c r="HD223" s="7" t="n">
        <v>0.5163976061818779</v>
      </c>
      <c r="HE223" s="7" t="n">
        <v>0.9793845061884595</v>
      </c>
      <c r="HF223" s="7" t="n">
        <v>0.1599446092811668</v>
      </c>
      <c r="HG223" s="7" t="n">
        <v>0.7216761485083496</v>
      </c>
      <c r="HH223" s="7" t="n">
        <v>0.5979744532471657</v>
      </c>
      <c r="HI223" s="7" t="n">
        <v>0.9780404359678501</v>
      </c>
      <c r="HJ223" s="7" t="n">
        <v>0.3721709876539436</v>
      </c>
      <c r="HK223" s="7" t="n">
        <v>0.7222605189207799</v>
      </c>
      <c r="HL223" s="7" t="n">
        <v>0.9973454123301781</v>
      </c>
      <c r="HM223" s="7" t="n">
        <v>0.7067603036459799</v>
      </c>
      <c r="HN223" s="7" t="n">
        <v>0.9911813881892072</v>
      </c>
      <c r="HO223" s="7" t="n">
        <v>0.3786722959062931</v>
      </c>
      <c r="HP223" s="7" t="n">
        <v>1</v>
      </c>
      <c r="HQ223" s="7" t="n">
        <v>0.3424280519585477</v>
      </c>
      <c r="HR223" s="7" t="n">
        <v>0.6957620586409829</v>
      </c>
      <c r="HS223" s="7" t="n">
        <v>0.9340105054896007</v>
      </c>
      <c r="HT223" s="7" t="n">
        <v>0.722059841679158</v>
      </c>
      <c r="HU223" s="7" t="n">
        <v>0.5282936357656411</v>
      </c>
      <c r="HV223" s="7" t="n">
        <v>-0.06905217091800471</v>
      </c>
      <c r="HW223" s="7" t="n">
        <v>0.05857224108183681</v>
      </c>
      <c r="HX223" s="7" t="n">
        <v>0.07468669809031019</v>
      </c>
      <c r="HY223" s="7" t="n">
        <v>0.3199387841663828</v>
      </c>
      <c r="HZ223" s="7" t="n">
        <v>0.2231683366107445</v>
      </c>
      <c r="IA223" s="7" t="n">
        <v>-0.1577971956811478</v>
      </c>
      <c r="IB223" s="7" t="n">
        <v>-0.04713693117552292</v>
      </c>
      <c r="IC223" s="7" t="n">
        <v>0.01000649885453681</v>
      </c>
      <c r="ID223" s="7" t="n">
        <v>0.00997317465297605</v>
      </c>
      <c r="IE223" s="7" t="n">
        <v>0.5597225872848137</v>
      </c>
      <c r="IF223" s="7" t="n">
        <v>0.05859407697459215</v>
      </c>
    </row>
    <row r="224">
      <c r="A224" s="6" t="inlineStr">
        <is>
          <t>HSSCSOY.HK</t>
        </is>
      </c>
      <c r="B224" s="6" t="inlineStr">
        <is>
          <t>恒生港股通中国央企红利指数</t>
        </is>
      </c>
      <c r="C224" s="7" t="n">
        <v>0.6952137613366576</v>
      </c>
      <c r="D224" s="7" t="n">
        <v>0.7569193691057552</v>
      </c>
      <c r="E224" s="7" t="n">
        <v>0.5920443095453106</v>
      </c>
      <c r="F224" s="7" t="n">
        <v>0.7374479144910543</v>
      </c>
      <c r="G224" s="7" t="n">
        <v>0.4818582965283047</v>
      </c>
      <c r="H224" s="7" t="n">
        <v>0.4349223356867468</v>
      </c>
      <c r="I224" s="7" t="n">
        <v>0.7172632070066156</v>
      </c>
      <c r="J224" s="7" t="n">
        <v>0.4648562100951407</v>
      </c>
      <c r="K224" s="7" t="n">
        <v>0.5580633234811092</v>
      </c>
      <c r="L224" s="7" t="n">
        <v>0.7146952326109024</v>
      </c>
      <c r="M224" s="7" t="n">
        <v>0.6710564871988051</v>
      </c>
      <c r="N224" s="7" t="n">
        <v>0.3372194327327281</v>
      </c>
      <c r="O224" s="7" t="n">
        <v>0.3372255867042397</v>
      </c>
      <c r="P224" s="7" t="n">
        <v>0.3041213102108605</v>
      </c>
      <c r="Q224" s="7" t="n">
        <v>0.3052972232511708</v>
      </c>
      <c r="R224" s="7" t="n">
        <v>0.3141385454583446</v>
      </c>
      <c r="S224" s="7" t="n">
        <v>0.341269824974783</v>
      </c>
      <c r="T224" s="7" t="n">
        <v>0.2318075873834009</v>
      </c>
      <c r="U224" s="7" t="n">
        <v>0.209655184308101</v>
      </c>
      <c r="V224" s="7" t="n">
        <v>0.295773163865464</v>
      </c>
      <c r="W224" s="7" t="n">
        <v>0.324570696162254</v>
      </c>
      <c r="X224" s="7" t="n">
        <v>0.6700217863373636</v>
      </c>
      <c r="Y224" s="7" t="n">
        <v>0.5748929849345086</v>
      </c>
      <c r="Z224" s="7" t="n">
        <v>0.3757235243686631</v>
      </c>
      <c r="AA224" s="7" t="n">
        <v>0.6634034461860435</v>
      </c>
      <c r="AB224" s="7" t="n">
        <v>0.6952691946304451</v>
      </c>
      <c r="AC224" s="7" t="n">
        <v>0.5207332658033403</v>
      </c>
      <c r="AD224" s="7" t="n">
        <v>0.5517172415344015</v>
      </c>
      <c r="AE224" s="7" t="n">
        <v>0.6730789515504461</v>
      </c>
      <c r="AF224" s="7" t="n">
        <v>0.4672109469654975</v>
      </c>
      <c r="AG224" s="7" t="n">
        <v>0.6439077402416731</v>
      </c>
      <c r="AH224" s="7" t="n">
        <v>0.6901698809789972</v>
      </c>
      <c r="AI224" s="7" t="n">
        <v>0.421341214462063</v>
      </c>
      <c r="AJ224" s="7" t="n">
        <v>0.4291702133605866</v>
      </c>
      <c r="AK224" s="7" t="n">
        <v>0.456651126905443</v>
      </c>
      <c r="AL224" s="7" t="n">
        <v>0.1501978289494653</v>
      </c>
      <c r="AM224" s="7" t="n">
        <v>0.4805368419313978</v>
      </c>
      <c r="AN224" s="7" t="n">
        <v>0.5507760537561081</v>
      </c>
      <c r="AO224" s="7" t="n">
        <v>0.1848166539748509</v>
      </c>
      <c r="AP224" s="7" t="n">
        <v>0.4457553069161259</v>
      </c>
      <c r="AQ224" s="7" t="n">
        <v>0.358863005876774</v>
      </c>
      <c r="AR224" s="7" t="n">
        <v>0.5473414718248625</v>
      </c>
      <c r="AS224" s="7" t="n">
        <v>0.3782544165583875</v>
      </c>
      <c r="AT224" s="7" t="n">
        <v>0.1782743138860923</v>
      </c>
      <c r="AU224" s="7" t="n">
        <v>0.3547453325366022</v>
      </c>
      <c r="AV224" s="7" t="n">
        <v>0.2952651010923999</v>
      </c>
      <c r="AW224" s="7" t="n">
        <v>0.4789022893736669</v>
      </c>
      <c r="AX224" s="7" t="n">
        <v>0.670495202923164</v>
      </c>
      <c r="AY224" s="7" t="n">
        <v>0.5092899347737414</v>
      </c>
      <c r="AZ224" s="7" t="n">
        <v>0.4638404931102107</v>
      </c>
      <c r="BA224" s="7" t="n">
        <v>0.3785808458419233</v>
      </c>
      <c r="BB224" s="7" t="n">
        <v>0.6736441294673731</v>
      </c>
      <c r="BC224" s="7" t="n">
        <v>0.5166891953396584</v>
      </c>
      <c r="BD224" s="7" t="n">
        <v>0.3347239047793508</v>
      </c>
      <c r="BE224" s="7" t="n">
        <v>0.5218286634557452</v>
      </c>
      <c r="BF224" s="7" t="n">
        <v>0.3682623984201785</v>
      </c>
      <c r="BG224" s="7" t="n">
        <v>0.3567945973451606</v>
      </c>
      <c r="BH224" s="7" t="n">
        <v>0.2495778998243521</v>
      </c>
      <c r="BI224" s="7" t="n">
        <v>0.452851138955165</v>
      </c>
      <c r="BJ224" s="7" t="n">
        <v>0.4805370163107598</v>
      </c>
      <c r="BK224" s="7" t="n">
        <v>0.5807574312981254</v>
      </c>
      <c r="BL224" s="7" t="n">
        <v>0.2904852905191521</v>
      </c>
      <c r="BM224" s="7" t="n">
        <v>0.2906911128927553</v>
      </c>
      <c r="BN224" s="7" t="n">
        <v>0.2624006433555149</v>
      </c>
      <c r="BO224" s="7" t="n">
        <v>0.5345118636755075</v>
      </c>
      <c r="BP224" s="7" t="n">
        <v>0.2311559433147658</v>
      </c>
      <c r="BQ224" s="7" t="n">
        <v>0.295027891044464</v>
      </c>
      <c r="BR224" s="7" t="n">
        <v>0.3106430017655259</v>
      </c>
      <c r="BS224" s="7" t="n">
        <v>0.4171764551607248</v>
      </c>
      <c r="BT224" s="7" t="n">
        <v>0.6354549402726247</v>
      </c>
      <c r="BU224" s="7" t="n">
        <v>0.3775899243489875</v>
      </c>
      <c r="BV224" s="7" t="n">
        <v>0.7051316237491891</v>
      </c>
      <c r="BW224" s="7" t="n">
        <v>0.6923261293409002</v>
      </c>
      <c r="BX224" s="7" t="n">
        <v>0.7038308712625629</v>
      </c>
      <c r="BY224" s="7" t="n">
        <v>0.5219985888080613</v>
      </c>
      <c r="BZ224" s="7" t="n">
        <v>0.3390929188155069</v>
      </c>
      <c r="CA224" s="7" t="n">
        <v>0.3222858848762777</v>
      </c>
      <c r="CB224" s="7" t="n">
        <v>0.5982230970674921</v>
      </c>
      <c r="CC224" s="7" t="n">
        <v>0.652546360981152</v>
      </c>
      <c r="CD224" s="7" t="n">
        <v>0.5212572598729406</v>
      </c>
      <c r="CE224" s="7" t="n">
        <v>0.2465948227432648</v>
      </c>
      <c r="CF224" s="7" t="n">
        <v>0.4154163424191095</v>
      </c>
      <c r="CG224" s="7" t="n">
        <v>0.342431657685052</v>
      </c>
      <c r="CH224" s="7" t="n">
        <v>0.349164249269696</v>
      </c>
      <c r="CI224" s="7" t="n">
        <v>0.4061837717825288</v>
      </c>
      <c r="CJ224" s="7" t="n">
        <v>0.3732404298783086</v>
      </c>
      <c r="CK224" s="7" t="n">
        <v>0.5366243404769594</v>
      </c>
      <c r="CL224" s="7" t="n">
        <v>0.6572808776923741</v>
      </c>
      <c r="CM224" s="7" t="n">
        <v>0.5746106654361508</v>
      </c>
      <c r="CN224" s="7" t="n">
        <v>0.326296088344251</v>
      </c>
      <c r="CO224" s="7" t="n">
        <v>0.3559664092175787</v>
      </c>
      <c r="CP224" s="7" t="n">
        <v>0.3985383717046693</v>
      </c>
      <c r="CQ224" s="7" t="n">
        <v>0.5336111974467722</v>
      </c>
      <c r="CR224" s="7" t="n">
        <v>0.3909954684789442</v>
      </c>
      <c r="CS224" s="7" t="n">
        <v>0.1342032312562535</v>
      </c>
      <c r="CT224" s="7" t="n">
        <v>0.3450653456559183</v>
      </c>
      <c r="CU224" s="7" t="n">
        <v>0.8510588995703089</v>
      </c>
      <c r="CV224" s="7" t="n">
        <v>0.3205264041194014</v>
      </c>
      <c r="CW224" s="7" t="n">
        <v>0.244582365684972</v>
      </c>
      <c r="CX224" s="7" t="n">
        <v>0.3081729789277762</v>
      </c>
      <c r="CY224" s="7" t="n">
        <v>0.5925326758899013</v>
      </c>
      <c r="CZ224" s="7" t="n">
        <v>0.9098579827895898</v>
      </c>
      <c r="DA224" s="7" t="n">
        <v>0.8671202120153652</v>
      </c>
      <c r="DB224" s="7" t="n">
        <v>0.6824279654229209</v>
      </c>
      <c r="DC224" s="7" t="n">
        <v>0.6101430634628822</v>
      </c>
      <c r="DD224" s="7" t="n">
        <v>0.6608364737922244</v>
      </c>
      <c r="DE224" s="7" t="n">
        <v>0.4111181591707401</v>
      </c>
      <c r="DF224" s="7" t="n">
        <v>0.3916172090562656</v>
      </c>
      <c r="DG224" s="7" t="n">
        <v>0.2269892981258754</v>
      </c>
      <c r="DH224" s="7" t="n">
        <v>0.5719711567102527</v>
      </c>
      <c r="DI224" s="7" t="n">
        <v>0.7033386605248537</v>
      </c>
      <c r="DJ224" s="7" t="n">
        <v>0.4783980796838355</v>
      </c>
      <c r="DK224" s="7" t="n">
        <v>0.7655311636871712</v>
      </c>
      <c r="DL224" s="7" t="n">
        <v>0.2278544784092854</v>
      </c>
      <c r="DM224" s="7" t="n">
        <v>0.2927842203692943</v>
      </c>
      <c r="DN224" s="7" t="n">
        <v>0.3264445083224293</v>
      </c>
      <c r="DO224" s="7" t="n">
        <v>0.3811692741983834</v>
      </c>
      <c r="DP224" s="7" t="n">
        <v>0.3990776022600267</v>
      </c>
      <c r="DQ224" s="7" t="n">
        <v>0.2314894523378647</v>
      </c>
      <c r="DR224" s="7" t="n">
        <v>0.356639148456204</v>
      </c>
      <c r="DS224" s="7" t="n">
        <v>0.3189882185636114</v>
      </c>
      <c r="DT224" s="7" t="n">
        <v>0.9767297858844574</v>
      </c>
      <c r="DU224" s="7" t="n">
        <v>0.6778851899440691</v>
      </c>
      <c r="DV224" s="7" t="n">
        <v>0.5264406754299616</v>
      </c>
      <c r="DW224" s="7" t="n">
        <v>0.3278635937090566</v>
      </c>
      <c r="DX224" s="7" t="n">
        <v>0.6050452188056318</v>
      </c>
      <c r="DY224" s="7" t="n">
        <v>0.3904762258334036</v>
      </c>
      <c r="DZ224" s="7" t="n">
        <v>0.3266727948308989</v>
      </c>
      <c r="EA224" s="7" t="n">
        <v>0.4446765585040028</v>
      </c>
      <c r="EB224" s="7" t="n">
        <v>0.4064363295267193</v>
      </c>
      <c r="EC224" s="7" t="n">
        <v>0.5292808647082404</v>
      </c>
      <c r="ED224" s="7" t="n">
        <v>0.53721532561031</v>
      </c>
      <c r="EE224" s="7" t="n">
        <v>0.511399843059163</v>
      </c>
      <c r="EF224" s="7" t="n">
        <v>0.3611805984522272</v>
      </c>
      <c r="EG224" s="7" t="n">
        <v>0.3330822735257546</v>
      </c>
      <c r="EH224" s="7" t="n">
        <v>0.5383818322775582</v>
      </c>
      <c r="EI224" s="7" t="n">
        <v>0.3312649675706188</v>
      </c>
      <c r="EJ224" s="7" t="n">
        <v>0.4816132206592966</v>
      </c>
      <c r="EK224" s="7" t="n">
        <v>0.3497481073044886</v>
      </c>
      <c r="EL224" s="7" t="n">
        <v>0.2012948065331905</v>
      </c>
      <c r="EM224" s="7" t="n">
        <v>0.4517216151212285</v>
      </c>
      <c r="EN224" s="7" t="n">
        <v>0.4381106393170681</v>
      </c>
      <c r="EO224" s="7" t="n">
        <v>0.3932688203211117</v>
      </c>
      <c r="EP224" s="7" t="n">
        <v>0.3566423345187633</v>
      </c>
      <c r="EQ224" s="7" t="n">
        <v>0.3130839804915037</v>
      </c>
      <c r="ER224" s="7" t="n">
        <v>0.4962037116024842</v>
      </c>
      <c r="ES224" s="7" t="n">
        <v>0.1468758043346819</v>
      </c>
      <c r="ET224" s="7" t="n">
        <v>0.8299964516367923</v>
      </c>
      <c r="EU224" s="7" t="n">
        <v>0.7939305662428771</v>
      </c>
      <c r="EV224" s="7" t="n">
        <v>0.2558012177366619</v>
      </c>
      <c r="EW224" s="7" t="n">
        <v>0.5555100867308289</v>
      </c>
      <c r="EX224" s="7" t="n">
        <v>0.4879254403105621</v>
      </c>
      <c r="EY224" s="7" t="n">
        <v>0.3850661486835273</v>
      </c>
      <c r="EZ224" s="7" t="n">
        <v>0.5473630963299611</v>
      </c>
      <c r="FA224" s="7" t="n">
        <v>0.1821237520470322</v>
      </c>
      <c r="FB224" s="7" t="n">
        <v>0.2482002464492565</v>
      </c>
      <c r="FC224" s="7" t="n">
        <v>0.4113295172194534</v>
      </c>
      <c r="FD224" s="7" t="n">
        <v>0.6640730896066885</v>
      </c>
      <c r="FE224" s="7" t="n">
        <v>0.3390878985927968</v>
      </c>
      <c r="FF224" s="7" t="n">
        <v>0.2936942821581325</v>
      </c>
      <c r="FG224" s="7" t="n">
        <v>0.4280831727411187</v>
      </c>
      <c r="FH224" s="7" t="n">
        <v>0.3536788744609726</v>
      </c>
      <c r="FI224" s="7" t="n">
        <v>0.3009677188761463</v>
      </c>
      <c r="FJ224" s="7" t="n">
        <v>0.4316882540945836</v>
      </c>
      <c r="FK224" s="7" t="n">
        <v>0.3293265813087528</v>
      </c>
      <c r="FL224" s="7" t="n">
        <v>0.7106604375086547</v>
      </c>
      <c r="FM224" s="7" t="n">
        <v>0.7264036578407267</v>
      </c>
      <c r="FN224" s="7" t="n">
        <v>0.7561560798307659</v>
      </c>
      <c r="FO224" s="7" t="n">
        <v>0.7352753858720106</v>
      </c>
      <c r="FP224" s="7" t="n">
        <v>0.7520140022853281</v>
      </c>
      <c r="FQ224" s="7" t="n">
        <v>0.2407636690940669</v>
      </c>
      <c r="FR224" s="7" t="n">
        <v>0.3031620846433709</v>
      </c>
      <c r="FS224" s="7" t="n">
        <v>0.2788667190007395</v>
      </c>
      <c r="FT224" s="7" t="n">
        <v>0.3652086689507828</v>
      </c>
      <c r="FU224" s="7" t="n">
        <v>0.3133983341752716</v>
      </c>
      <c r="FV224" s="7" t="n">
        <v>0.1033259095117576</v>
      </c>
      <c r="FW224" s="7" t="n">
        <v>0.1370342972517897</v>
      </c>
      <c r="FX224" s="7" t="n">
        <v>0.2704003806631924</v>
      </c>
      <c r="FY224" s="7" t="n">
        <v>0.3641710500361168</v>
      </c>
      <c r="FZ224" s="7" t="n">
        <v>0.2256721013581189</v>
      </c>
      <c r="GA224" s="7" t="n">
        <v>0.198384187231742</v>
      </c>
      <c r="GB224" s="7" t="n">
        <v>0.7587662674817703</v>
      </c>
      <c r="GC224" s="7" t="n">
        <v>0.4517399898222729</v>
      </c>
      <c r="GD224" s="7" t="n">
        <v>0.8477755418502835</v>
      </c>
      <c r="GE224" s="7" t="n">
        <v>0.3466197780357545</v>
      </c>
      <c r="GF224" s="7" t="n">
        <v>0.3231966252852256</v>
      </c>
      <c r="GG224" s="7" t="n">
        <v>0.2893465713884807</v>
      </c>
      <c r="GH224" s="7" t="n">
        <v>0.6364221364442147</v>
      </c>
      <c r="GI224" s="7" t="n">
        <v>0.4917360155870366</v>
      </c>
      <c r="GJ224" s="7" t="n">
        <v>-0.05737973233965556</v>
      </c>
      <c r="GK224" s="7" t="n">
        <v>0.7206415662654957</v>
      </c>
      <c r="GL224" s="7" t="n">
        <v>0.2513316700756644</v>
      </c>
      <c r="GM224" s="7" t="n">
        <v>0.001462670744138584</v>
      </c>
      <c r="GN224" s="7" t="n">
        <v>0.5958274919773412</v>
      </c>
      <c r="GO224" s="7" t="n">
        <v>0.6231605219822038</v>
      </c>
      <c r="GP224" s="7" t="n">
        <v>0.6712776495741398</v>
      </c>
      <c r="GQ224" s="7" t="n">
        <v>0.7155100850826794</v>
      </c>
      <c r="GR224" s="7" t="n">
        <v>0.3159373402728368</v>
      </c>
      <c r="GS224" s="7" t="n">
        <v>0.3886987452690591</v>
      </c>
      <c r="GT224" s="7" t="n">
        <v>0.286697133585092</v>
      </c>
      <c r="GU224" s="7" t="n">
        <v>0.5727892184018917</v>
      </c>
      <c r="GV224" s="7" t="n">
        <v>0.7225378529269506</v>
      </c>
      <c r="GW224" s="7" t="n">
        <v>0.326888891567998</v>
      </c>
      <c r="GX224" s="7" t="n">
        <v>0.652464138618757</v>
      </c>
      <c r="GY224" s="7" t="n">
        <v>0.3564839313989925</v>
      </c>
      <c r="GZ224" s="7" t="n">
        <v>0.3442590931101099</v>
      </c>
      <c r="HA224" s="7" t="n">
        <v>0.4167765123693636</v>
      </c>
      <c r="HB224" s="7" t="n">
        <v>0.5076644531750861</v>
      </c>
      <c r="HC224" s="7" t="n">
        <v>0.3439129203585555</v>
      </c>
      <c r="HD224" s="7" t="n">
        <v>0.2660110273315908</v>
      </c>
      <c r="HE224" s="7" t="n">
        <v>0.3972088495536498</v>
      </c>
      <c r="HF224" s="7" t="n">
        <v>0.3105369233471088</v>
      </c>
      <c r="HG224" s="7" t="n">
        <v>0.655258160404074</v>
      </c>
      <c r="HH224" s="7" t="n">
        <v>0.5896839907691799</v>
      </c>
      <c r="HI224" s="7" t="n">
        <v>0.4077112432531111</v>
      </c>
      <c r="HJ224" s="7" t="n">
        <v>0.916706385846993</v>
      </c>
      <c r="HK224" s="7" t="n">
        <v>0.6991489686601955</v>
      </c>
      <c r="HL224" s="7" t="n">
        <v>0.310642564836525</v>
      </c>
      <c r="HM224" s="7" t="n">
        <v>0.3987390395649079</v>
      </c>
      <c r="HN224" s="7" t="n">
        <v>0.3747650537988669</v>
      </c>
      <c r="HO224" s="7" t="n">
        <v>0.9403542389967195</v>
      </c>
      <c r="HP224" s="7" t="n">
        <v>0.3424280519585477</v>
      </c>
      <c r="HQ224" s="7" t="n">
        <v>1</v>
      </c>
      <c r="HR224" s="7" t="n">
        <v>0.4121412952326106</v>
      </c>
      <c r="HS224" s="7" t="n">
        <v>0.4185189051811793</v>
      </c>
      <c r="HT224" s="7" t="n">
        <v>0.4346391579709193</v>
      </c>
      <c r="HU224" s="7" t="n">
        <v>0.4946740190846623</v>
      </c>
      <c r="HV224" s="7" t="n">
        <v>-0.06658394458852246</v>
      </c>
      <c r="HW224" s="7" t="n">
        <v>0.02108296648329128</v>
      </c>
      <c r="HX224" s="7" t="n">
        <v>0.05208227645553868</v>
      </c>
      <c r="HY224" s="7" t="n">
        <v>0.6997189139095131</v>
      </c>
      <c r="HZ224" s="7" t="n">
        <v>0.5385727303191353</v>
      </c>
      <c r="IA224" s="7" t="n">
        <v>-0.07269575642328836</v>
      </c>
      <c r="IB224" s="7" t="n">
        <v>0.06843458754733593</v>
      </c>
      <c r="IC224" s="7" t="n">
        <v>0.03577516736687944</v>
      </c>
      <c r="ID224" s="7" t="n">
        <v>0.03500223360454533</v>
      </c>
      <c r="IE224" s="7" t="n">
        <v>0.4576167275065483</v>
      </c>
      <c r="IF224" s="7" t="n">
        <v>0.02125884718355718</v>
      </c>
    </row>
    <row r="225">
      <c r="A225" s="6" t="inlineStr">
        <is>
          <t>HSSCT.HK</t>
        </is>
      </c>
      <c r="B225" s="6" t="inlineStr">
        <is>
          <t>恒生港股通中国科技指数</t>
        </is>
      </c>
      <c r="C225" s="7" t="n">
        <v>0.6007534252139354</v>
      </c>
      <c r="D225" s="7" t="n">
        <v>0.5784170043427186</v>
      </c>
      <c r="E225" s="7" t="n">
        <v>-0.1370667168199105</v>
      </c>
      <c r="F225" s="7" t="n">
        <v>0.5824843888573594</v>
      </c>
      <c r="G225" s="7" t="n">
        <v>0.3410183405133211</v>
      </c>
      <c r="H225" s="7" t="n">
        <v>0.355150092015176</v>
      </c>
      <c r="I225" s="7" t="n">
        <v>0.2287928292443984</v>
      </c>
      <c r="J225" s="7" t="n">
        <v>0.5627456378044263</v>
      </c>
      <c r="K225" s="7" t="n">
        <v>-0.1612032507972042</v>
      </c>
      <c r="L225" s="7" t="n">
        <v>0.6123192976317521</v>
      </c>
      <c r="M225" s="7" t="n">
        <v>0.6240847383039697</v>
      </c>
      <c r="N225" s="7" t="n">
        <v>0.712738553379579</v>
      </c>
      <c r="O225" s="7" t="n">
        <v>0.7127657155595178</v>
      </c>
      <c r="P225" s="7" t="n">
        <v>0.706879606031071</v>
      </c>
      <c r="Q225" s="7" t="n">
        <v>0.6436218924569682</v>
      </c>
      <c r="R225" s="7" t="n">
        <v>0.6753288297035691</v>
      </c>
      <c r="S225" s="7" t="n">
        <v>0.7092574935360004</v>
      </c>
      <c r="T225" s="7" t="n">
        <v>0.5990902389827752</v>
      </c>
      <c r="U225" s="7" t="n">
        <v>0.3113550591269404</v>
      </c>
      <c r="V225" s="7" t="n">
        <v>0.6831760113548507</v>
      </c>
      <c r="W225" s="7" t="n">
        <v>0.6495774738616059</v>
      </c>
      <c r="X225" s="7" t="n">
        <v>0.427017631038876</v>
      </c>
      <c r="Y225" s="7" t="n">
        <v>0.234288385677393</v>
      </c>
      <c r="Z225" s="7" t="n">
        <v>0.3201411242650258</v>
      </c>
      <c r="AA225" s="7" t="n">
        <v>0.4275423421502103</v>
      </c>
      <c r="AB225" s="7" t="n">
        <v>-0.01918745763138376</v>
      </c>
      <c r="AC225" s="7" t="n">
        <v>0.658043730581451</v>
      </c>
      <c r="AD225" s="7" t="n">
        <v>0.6212745877153761</v>
      </c>
      <c r="AE225" s="7" t="n">
        <v>0.6401666891809662</v>
      </c>
      <c r="AF225" s="7" t="n">
        <v>0.4936820869299339</v>
      </c>
      <c r="AG225" s="7" t="n">
        <v>0.6356435286969347</v>
      </c>
      <c r="AH225" s="7" t="n">
        <v>0.06934322081978128</v>
      </c>
      <c r="AI225" s="7" t="n">
        <v>-0.3280226234771569</v>
      </c>
      <c r="AJ225" s="7" t="n">
        <v>0.3399437782054714</v>
      </c>
      <c r="AK225" s="7" t="n">
        <v>0.526708673559765</v>
      </c>
      <c r="AL225" s="7" t="n">
        <v>0.1480417628337119</v>
      </c>
      <c r="AM225" s="7" t="n">
        <v>0.3223819587151001</v>
      </c>
      <c r="AN225" s="7" t="n">
        <v>0.3583071474716604</v>
      </c>
      <c r="AO225" s="7" t="n">
        <v>0.1094014802702321</v>
      </c>
      <c r="AP225" s="7" t="n">
        <v>0.5418382549836037</v>
      </c>
      <c r="AQ225" s="7" t="n">
        <v>0.7020919934740789</v>
      </c>
      <c r="AR225" s="7" t="n">
        <v>0.6342853538262181</v>
      </c>
      <c r="AS225" s="7" t="n">
        <v>0.5515981429090222</v>
      </c>
      <c r="AT225" s="7" t="n">
        <v>0.2769904313336131</v>
      </c>
      <c r="AU225" s="7" t="n">
        <v>0.4863501365606789</v>
      </c>
      <c r="AV225" s="7" t="n">
        <v>0.4283021522185962</v>
      </c>
      <c r="AW225" s="7" t="n">
        <v>0.6665885251609797</v>
      </c>
      <c r="AX225" s="7" t="n">
        <v>0.4034285558314929</v>
      </c>
      <c r="AY225" s="7" t="n">
        <v>0.5668305975308265</v>
      </c>
      <c r="AZ225" s="7" t="n">
        <v>0.2753384273826134</v>
      </c>
      <c r="BA225" s="7" t="n">
        <v>0.4456188743344453</v>
      </c>
      <c r="BB225" s="7" t="n">
        <v>0.430911150785781</v>
      </c>
      <c r="BC225" s="7" t="n">
        <v>0.4816708278756334</v>
      </c>
      <c r="BD225" s="7" t="n">
        <v>0.04723500511574413</v>
      </c>
      <c r="BE225" s="7" t="n">
        <v>-0.1813263935202273</v>
      </c>
      <c r="BF225" s="7" t="n">
        <v>0.5095934694490067</v>
      </c>
      <c r="BG225" s="7" t="n">
        <v>0.5036030550007703</v>
      </c>
      <c r="BH225" s="7" t="n">
        <v>0.2261326392700604</v>
      </c>
      <c r="BI225" s="7" t="n">
        <v>0.5426546562641701</v>
      </c>
      <c r="BJ225" s="7" t="n">
        <v>0.3223818961547026</v>
      </c>
      <c r="BK225" s="7" t="n">
        <v>0.5311712820961846</v>
      </c>
      <c r="BL225" s="7" t="n">
        <v>0.4594112817735614</v>
      </c>
      <c r="BM225" s="7" t="n">
        <v>0.625785330444558</v>
      </c>
      <c r="BN225" s="7" t="n">
        <v>0.429601394489959</v>
      </c>
      <c r="BO225" s="7" t="n">
        <v>0.4995737700668736</v>
      </c>
      <c r="BP225" s="7" t="n">
        <v>0.3672460272833891</v>
      </c>
      <c r="BQ225" s="7" t="n">
        <v>0.1301546370281596</v>
      </c>
      <c r="BR225" s="7" t="n">
        <v>0.2342921958208912</v>
      </c>
      <c r="BS225" s="7" t="n">
        <v>0.5289378000862019</v>
      </c>
      <c r="BT225" s="7" t="n">
        <v>0.3852591890339098</v>
      </c>
      <c r="BU225" s="7" t="n">
        <v>-0.3066214757137347</v>
      </c>
      <c r="BV225" s="7" t="n">
        <v>0.6252223195802792</v>
      </c>
      <c r="BW225" s="7" t="n">
        <v>0.5865654562577306</v>
      </c>
      <c r="BX225" s="7" t="n">
        <v>0.5972931809080242</v>
      </c>
      <c r="BY225" s="7" t="n">
        <v>0.4659927187718304</v>
      </c>
      <c r="BZ225" s="7" t="n">
        <v>0.7125959970238861</v>
      </c>
      <c r="CA225" s="7" t="n">
        <v>0.9025666429989883</v>
      </c>
      <c r="CB225" s="7" t="n">
        <v>0.3894313340599717</v>
      </c>
      <c r="CC225" s="7" t="n">
        <v>0.3248923713643927</v>
      </c>
      <c r="CD225" s="7" t="n">
        <v>0.4320030813946443</v>
      </c>
      <c r="CE225" s="7" t="n">
        <v>0.4159506796519133</v>
      </c>
      <c r="CF225" s="7" t="n">
        <v>0.3925125491126631</v>
      </c>
      <c r="CG225" s="7" t="n">
        <v>0.7189739923846061</v>
      </c>
      <c r="CH225" s="7" t="n">
        <v>0.6718062637355205</v>
      </c>
      <c r="CI225" s="7" t="n">
        <v>0.3691556223944593</v>
      </c>
      <c r="CJ225" s="7" t="n">
        <v>0.5744296375167888</v>
      </c>
      <c r="CK225" s="7" t="n">
        <v>0.4318707620134414</v>
      </c>
      <c r="CL225" s="7" t="n">
        <v>0.426966895746657</v>
      </c>
      <c r="CM225" s="7" t="n">
        <v>0.6928674623553877</v>
      </c>
      <c r="CN225" s="7" t="n">
        <v>0.6461516511258499</v>
      </c>
      <c r="CO225" s="7" t="n">
        <v>0.7012870538707958</v>
      </c>
      <c r="CP225" s="7" t="n">
        <v>0.5364163134129355</v>
      </c>
      <c r="CQ225" s="7" t="n">
        <v>-0.1069130705945146</v>
      </c>
      <c r="CR225" s="7" t="n">
        <v>0.5480358083267637</v>
      </c>
      <c r="CS225" s="7" t="n">
        <v>0.565276739116537</v>
      </c>
      <c r="CT225" s="7" t="n">
        <v>0.9108633015516887</v>
      </c>
      <c r="CU225" s="7" t="n">
        <v>0.4409441847415754</v>
      </c>
      <c r="CV225" s="7" t="n">
        <v>0.655846374141279</v>
      </c>
      <c r="CW225" s="7" t="n">
        <v>0.6616912555768794</v>
      </c>
      <c r="CX225" s="7" t="n">
        <v>0.6524211952534037</v>
      </c>
      <c r="CY225" s="7" t="n">
        <v>0.6672336841685882</v>
      </c>
      <c r="CZ225" s="7" t="n">
        <v>0.428564293752355</v>
      </c>
      <c r="DA225" s="7" t="n">
        <v>0.3673536393321231</v>
      </c>
      <c r="DB225" s="7" t="n">
        <v>0.8727100843971564</v>
      </c>
      <c r="DC225" s="7" t="n">
        <v>0.1827874771565313</v>
      </c>
      <c r="DD225" s="7" t="n">
        <v>0.9015462897768368</v>
      </c>
      <c r="DE225" s="7" t="n">
        <v>0.750798040854218</v>
      </c>
      <c r="DF225" s="7" t="n">
        <v>0.7069821667696158</v>
      </c>
      <c r="DG225" s="7" t="n">
        <v>0.3659113960005283</v>
      </c>
      <c r="DH225" s="7" t="n">
        <v>0.2968792601240543</v>
      </c>
      <c r="DI225" s="7" t="n">
        <v>0.7044299178308462</v>
      </c>
      <c r="DJ225" s="7" t="n">
        <v>0.313694669607905</v>
      </c>
      <c r="DK225" s="7" t="n">
        <v>0.4710487717284689</v>
      </c>
      <c r="DL225" s="7" t="n">
        <v>0.3492250554993142</v>
      </c>
      <c r="DM225" s="7" t="n">
        <v>0.638913251802798</v>
      </c>
      <c r="DN225" s="7" t="n">
        <v>0.4884730889066043</v>
      </c>
      <c r="DO225" s="7" t="n">
        <v>0.6156154448905816</v>
      </c>
      <c r="DP225" s="7" t="n">
        <v>0.3469708238086893</v>
      </c>
      <c r="DQ225" s="7" t="n">
        <v>0.1154681860994397</v>
      </c>
      <c r="DR225" s="7" t="n">
        <v>0.5494978988924764</v>
      </c>
      <c r="DS225" s="7" t="n">
        <v>0.3975247226480476</v>
      </c>
      <c r="DT225" s="7" t="n">
        <v>0.4182732858749973</v>
      </c>
      <c r="DU225" s="7" t="n">
        <v>0.3527658779217688</v>
      </c>
      <c r="DV225" s="7" t="n">
        <v>0.6326625450071134</v>
      </c>
      <c r="DW225" s="7" t="n">
        <v>0.7488557013311304</v>
      </c>
      <c r="DX225" s="7" t="n">
        <v>-0.09414399950020894</v>
      </c>
      <c r="DY225" s="7" t="n">
        <v>0.7172117150828692</v>
      </c>
      <c r="DZ225" s="7" t="n">
        <v>0.4183963026252476</v>
      </c>
      <c r="EA225" s="7" t="n">
        <v>0.6503514200971653</v>
      </c>
      <c r="EB225" s="7" t="n">
        <v>0.6656678849877382</v>
      </c>
      <c r="EC225" s="7" t="n">
        <v>0.4831856671301205</v>
      </c>
      <c r="ED225" s="7" t="n">
        <v>0.6448316305258434</v>
      </c>
      <c r="EE225" s="7" t="n">
        <v>0.6339902273722726</v>
      </c>
      <c r="EF225" s="7" t="n">
        <v>0.7527702215685718</v>
      </c>
      <c r="EG225" s="7" t="n">
        <v>0.6553300088423382</v>
      </c>
      <c r="EH225" s="7" t="n">
        <v>0.7247068056844378</v>
      </c>
      <c r="EI225" s="7" t="n">
        <v>0.7041058267164091</v>
      </c>
      <c r="EJ225" s="7" t="n">
        <v>0.5043443847913835</v>
      </c>
      <c r="EK225" s="7" t="n">
        <v>0.6597120837865954</v>
      </c>
      <c r="EL225" s="7" t="n">
        <v>0.4049522714732245</v>
      </c>
      <c r="EM225" s="7" t="n">
        <v>0.9644946089647837</v>
      </c>
      <c r="EN225" s="7" t="n">
        <v>0.9645271568379746</v>
      </c>
      <c r="EO225" s="7" t="n">
        <v>0.9581961628620955</v>
      </c>
      <c r="EP225" s="7" t="n">
        <v>0.9431279868328301</v>
      </c>
      <c r="EQ225" s="7" t="n">
        <v>0.5422951519442168</v>
      </c>
      <c r="ER225" s="7" t="n">
        <v>0.558714574616595</v>
      </c>
      <c r="ES225" s="7" t="n">
        <v>0.2603361579992187</v>
      </c>
      <c r="ET225" s="7" t="n">
        <v>0.1423667316318581</v>
      </c>
      <c r="EU225" s="7" t="n">
        <v>0.1114035003717958</v>
      </c>
      <c r="EV225" s="7" t="n">
        <v>0.5323705901908812</v>
      </c>
      <c r="EW225" s="7" t="n">
        <v>0.3941813115183876</v>
      </c>
      <c r="EX225" s="7" t="n">
        <v>0.4671865963593644</v>
      </c>
      <c r="EY225" s="7" t="n">
        <v>0.7157349960950518</v>
      </c>
      <c r="EZ225" s="7" t="n">
        <v>0.5311627447929048</v>
      </c>
      <c r="FA225" s="7" t="n">
        <v>0.009665389029812779</v>
      </c>
      <c r="FB225" s="7" t="n">
        <v>0.5741743752349252</v>
      </c>
      <c r="FC225" s="7" t="n">
        <v>0.5180205806549392</v>
      </c>
      <c r="FD225" s="7" t="n">
        <v>0.4294498778506708</v>
      </c>
      <c r="FE225" s="7" t="n">
        <v>0.02508626373297177</v>
      </c>
      <c r="FF225" s="7" t="n">
        <v>0.1232849122992848</v>
      </c>
      <c r="FG225" s="7" t="n">
        <v>0.6625518730130501</v>
      </c>
      <c r="FH225" s="7" t="n">
        <v>0.5805076082626675</v>
      </c>
      <c r="FI225" s="7" t="n">
        <v>0.6731679637566572</v>
      </c>
      <c r="FJ225" s="7" t="n">
        <v>0.7744701592765306</v>
      </c>
      <c r="FK225" s="7" t="n">
        <v>0.7019787844934053</v>
      </c>
      <c r="FL225" s="7" t="n">
        <v>0.2881127618841677</v>
      </c>
      <c r="FM225" s="7" t="n">
        <v>0.3877814411503762</v>
      </c>
      <c r="FN225" s="7" t="n">
        <v>0.2251508100475986</v>
      </c>
      <c r="FO225" s="7" t="n">
        <v>0.06287426606909634</v>
      </c>
      <c r="FP225" s="7" t="n">
        <v>0.212468546608641</v>
      </c>
      <c r="FQ225" s="7" t="n">
        <v>0.5164894763546125</v>
      </c>
      <c r="FR225" s="7" t="n">
        <v>0.66932400910599</v>
      </c>
      <c r="FS225" s="7" t="n">
        <v>0.6589983039433998</v>
      </c>
      <c r="FT225" s="7" t="n">
        <v>0.5160931136542025</v>
      </c>
      <c r="FU225" s="7" t="n">
        <v>0.6596941660704727</v>
      </c>
      <c r="FV225" s="7" t="n">
        <v>0.4235106490823755</v>
      </c>
      <c r="FW225" s="7" t="n">
        <v>0.5889495666282867</v>
      </c>
      <c r="FX225" s="7" t="n">
        <v>0.2576722380672745</v>
      </c>
      <c r="FY225" s="7" t="n">
        <v>0.6556717853809315</v>
      </c>
      <c r="FZ225" s="7" t="n">
        <v>0.2983538042039154</v>
      </c>
      <c r="GA225" s="7" t="n">
        <v>0.4569057425143357</v>
      </c>
      <c r="GB225" s="7" t="n">
        <v>0.2523097144914492</v>
      </c>
      <c r="GC225" s="7" t="n">
        <v>0.9723395571035632</v>
      </c>
      <c r="GD225" s="7" t="n">
        <v>0.2079277100259358</v>
      </c>
      <c r="GE225" s="7" t="n">
        <v>0.6941807868144814</v>
      </c>
      <c r="GF225" s="7" t="n">
        <v>0.6764603339491936</v>
      </c>
      <c r="GG225" s="7" t="n">
        <v>0.4330120943846326</v>
      </c>
      <c r="GH225" s="7" t="n">
        <v>0.8770836003065594</v>
      </c>
      <c r="GI225" s="7" t="n">
        <v>0.3979933928034088</v>
      </c>
      <c r="GJ225" s="7" t="n">
        <v>0.1155080022338743</v>
      </c>
      <c r="GK225" s="7" t="n">
        <v>0.3891099284252174</v>
      </c>
      <c r="GL225" s="7" t="n">
        <v>0.3387700692798938</v>
      </c>
      <c r="GM225" s="7" t="n">
        <v>0.4201081204002385</v>
      </c>
      <c r="GN225" s="7" t="n">
        <v>0.6599877499498342</v>
      </c>
      <c r="GO225" s="7" t="n">
        <v>0.05405069410445375</v>
      </c>
      <c r="GP225" s="7" t="n">
        <v>0.440617492308808</v>
      </c>
      <c r="GQ225" s="7" t="n">
        <v>0.6740973508887951</v>
      </c>
      <c r="GR225" s="7" t="n">
        <v>0.6794085237334773</v>
      </c>
      <c r="GS225" s="7" t="n">
        <v>0.4913014881412889</v>
      </c>
      <c r="GT225" s="7" t="n">
        <v>0.1225202814156677</v>
      </c>
      <c r="GU225" s="7" t="n">
        <v>0.5182010139705169</v>
      </c>
      <c r="GV225" s="7" t="n">
        <v>0.692272988948915</v>
      </c>
      <c r="GW225" s="7" t="n">
        <v>0.6819919447835581</v>
      </c>
      <c r="GX225" s="7" t="n">
        <v>-0.07164840079439352</v>
      </c>
      <c r="GY225" s="7" t="n">
        <v>0.02747998464397339</v>
      </c>
      <c r="GZ225" s="7" t="n">
        <v>0.7139511403134524</v>
      </c>
      <c r="HA225" s="7" t="n">
        <v>0.5682062736025217</v>
      </c>
      <c r="HB225" s="7" t="n">
        <v>0.1370930707515772</v>
      </c>
      <c r="HC225" s="7" t="n">
        <v>0.9104396327861585</v>
      </c>
      <c r="HD225" s="7" t="n">
        <v>0.6555475720688053</v>
      </c>
      <c r="HE225" s="7" t="n">
        <v>0.7307021252670819</v>
      </c>
      <c r="HF225" s="7" t="n">
        <v>0.1433413451349595</v>
      </c>
      <c r="HG225" s="7" t="n">
        <v>0.8987979095769139</v>
      </c>
      <c r="HH225" s="7" t="n">
        <v>0.6725573425779505</v>
      </c>
      <c r="HI225" s="7" t="n">
        <v>0.7559944925178326</v>
      </c>
      <c r="HJ225" s="7" t="n">
        <v>0.4655693256518745</v>
      </c>
      <c r="HK225" s="7" t="n">
        <v>0.8811354194182013</v>
      </c>
      <c r="HL225" s="7" t="n">
        <v>0.6767785412428959</v>
      </c>
      <c r="HM225" s="7" t="n">
        <v>0.9616664243072653</v>
      </c>
      <c r="HN225" s="7" t="n">
        <v>0.7153565635024017</v>
      </c>
      <c r="HO225" s="7" t="n">
        <v>0.4272864615726472</v>
      </c>
      <c r="HP225" s="7" t="n">
        <v>0.6957620586409829</v>
      </c>
      <c r="HQ225" s="7" t="n">
        <v>0.4121412952326106</v>
      </c>
      <c r="HR225" s="7" t="n">
        <v>1</v>
      </c>
      <c r="HS225" s="7" t="n">
        <v>0.6556918098569259</v>
      </c>
      <c r="HT225" s="7" t="n">
        <v>0.9727111649878636</v>
      </c>
      <c r="HU225" s="7" t="n">
        <v>0.5939800861120713</v>
      </c>
      <c r="HV225" s="7" t="n">
        <v>0.03589715042719189</v>
      </c>
      <c r="HW225" s="7" t="n">
        <v>0.3512239152169844</v>
      </c>
      <c r="HX225" s="7" t="n">
        <v>0.3557964832792725</v>
      </c>
      <c r="HY225" s="7" t="n">
        <v>0.4579759235674068</v>
      </c>
      <c r="HZ225" s="7" t="n">
        <v>0.1635612076399676</v>
      </c>
      <c r="IA225" s="7" t="n">
        <v>-0.05656143942870843</v>
      </c>
      <c r="IB225" s="7" t="n">
        <v>-0.1437954904791912</v>
      </c>
      <c r="IC225" s="7" t="n">
        <v>0.2750382188149499</v>
      </c>
      <c r="ID225" s="7" t="n">
        <v>0.2752322375342586</v>
      </c>
      <c r="IE225" s="7" t="n">
        <v>0.5047493282610557</v>
      </c>
      <c r="IF225" s="7" t="n">
        <v>0.3508241763287845</v>
      </c>
    </row>
    <row r="226">
      <c r="A226" s="6" t="inlineStr">
        <is>
          <t>HSSSHID.HK</t>
        </is>
      </c>
      <c r="B226" s="6" t="inlineStr">
        <is>
          <t>恒生沪深港创新药精选50指数</t>
        </is>
      </c>
      <c r="C226" s="7" t="n">
        <v>0.6155929111330161</v>
      </c>
      <c r="D226" s="7" t="n">
        <v>0.6347027909991921</v>
      </c>
      <c r="E226" s="7" t="n">
        <v>0.03008339032731689</v>
      </c>
      <c r="F226" s="7" t="n">
        <v>0.6768631983769775</v>
      </c>
      <c r="G226" s="7" t="n">
        <v>0.4853673877245276</v>
      </c>
      <c r="H226" s="7" t="n">
        <v>0.4738695665710324</v>
      </c>
      <c r="I226" s="7" t="n">
        <v>0.2275306787674148</v>
      </c>
      <c r="J226" s="7" t="n">
        <v>0.830393914707018</v>
      </c>
      <c r="K226" s="7" t="n">
        <v>0.008622201334694136</v>
      </c>
      <c r="L226" s="7" t="n">
        <v>0.6008800935284643</v>
      </c>
      <c r="M226" s="7" t="n">
        <v>0.5862088915193552</v>
      </c>
      <c r="N226" s="7" t="n">
        <v>0.5632647486171322</v>
      </c>
      <c r="O226" s="7" t="n">
        <v>0.5632963256515167</v>
      </c>
      <c r="P226" s="7" t="n">
        <v>0.4576237457764746</v>
      </c>
      <c r="Q226" s="7" t="n">
        <v>0.9167823944346738</v>
      </c>
      <c r="R226" s="7" t="n">
        <v>0.410998865181907</v>
      </c>
      <c r="S226" s="7" t="n">
        <v>0.5007467668892671</v>
      </c>
      <c r="T226" s="7" t="n">
        <v>0.3892519571602225</v>
      </c>
      <c r="U226" s="7" t="n">
        <v>0.3260022807642042</v>
      </c>
      <c r="V226" s="7" t="n">
        <v>0.5363541928720835</v>
      </c>
      <c r="W226" s="7" t="n">
        <v>0.5630691584213429</v>
      </c>
      <c r="X226" s="7" t="n">
        <v>0.3731737282907482</v>
      </c>
      <c r="Y226" s="7" t="n">
        <v>0.2574892698075223</v>
      </c>
      <c r="Z226" s="7" t="n">
        <v>0.4682296402278052</v>
      </c>
      <c r="AA226" s="7" t="n">
        <v>0.369780090816766</v>
      </c>
      <c r="AB226" s="7" t="n">
        <v>0.1480623585726861</v>
      </c>
      <c r="AC226" s="7" t="n">
        <v>0.5722558221158396</v>
      </c>
      <c r="AD226" s="7" t="n">
        <v>0.5404535965772337</v>
      </c>
      <c r="AE226" s="7" t="n">
        <v>0.5990913791258632</v>
      </c>
      <c r="AF226" s="7" t="n">
        <v>0.8819854305981477</v>
      </c>
      <c r="AG226" s="7" t="n">
        <v>0.5468335557183924</v>
      </c>
      <c r="AH226" s="7" t="n">
        <v>0.2397079095046174</v>
      </c>
      <c r="AI226" s="7" t="n">
        <v>-0.2278931936488421</v>
      </c>
      <c r="AJ226" s="7" t="n">
        <v>0.4694111880547273</v>
      </c>
      <c r="AK226" s="7" t="n">
        <v>0.9083195906018325</v>
      </c>
      <c r="AL226" s="7" t="n">
        <v>0.08831777294786895</v>
      </c>
      <c r="AM226" s="7" t="n">
        <v>0.3844618638152135</v>
      </c>
      <c r="AN226" s="7" t="n">
        <v>0.3960647057435599</v>
      </c>
      <c r="AO226" s="7" t="n">
        <v>0.1219496603678136</v>
      </c>
      <c r="AP226" s="7" t="n">
        <v>0.9113864504623301</v>
      </c>
      <c r="AQ226" s="7" t="n">
        <v>0.4623338749957281</v>
      </c>
      <c r="AR226" s="7" t="n">
        <v>0.5241801860923837</v>
      </c>
      <c r="AS226" s="7" t="n">
        <v>0.3949099548380879</v>
      </c>
      <c r="AT226" s="7" t="n">
        <v>0.176558016111457</v>
      </c>
      <c r="AU226" s="7" t="n">
        <v>0.3231965136045881</v>
      </c>
      <c r="AV226" s="7" t="n">
        <v>0.2081355736128854</v>
      </c>
      <c r="AW226" s="7" t="n">
        <v>0.5897602934871564</v>
      </c>
      <c r="AX226" s="7" t="n">
        <v>0.6075078771338379</v>
      </c>
      <c r="AY226" s="7" t="n">
        <v>0.4624906344580208</v>
      </c>
      <c r="AZ226" s="7" t="n">
        <v>0.2516410808026096</v>
      </c>
      <c r="BA226" s="7" t="n">
        <v>0.2603798870680402</v>
      </c>
      <c r="BB226" s="7" t="n">
        <v>0.3774872717569316</v>
      </c>
      <c r="BC226" s="7" t="n">
        <v>0.5862463933722175</v>
      </c>
      <c r="BD226" s="7" t="n">
        <v>0.05275177654087358</v>
      </c>
      <c r="BE226" s="7" t="n">
        <v>-0.1449876561180776</v>
      </c>
      <c r="BF226" s="7" t="n">
        <v>0.8907183271973289</v>
      </c>
      <c r="BG226" s="7" t="n">
        <v>0.3395418068515857</v>
      </c>
      <c r="BH226" s="7" t="n">
        <v>0.1873684666573714</v>
      </c>
      <c r="BI226" s="7" t="n">
        <v>0.4190754889954544</v>
      </c>
      <c r="BJ226" s="7" t="n">
        <v>0.3844619244097474</v>
      </c>
      <c r="BK226" s="7" t="n">
        <v>0.6068836755395165</v>
      </c>
      <c r="BL226" s="7" t="n">
        <v>0.407326252290946</v>
      </c>
      <c r="BM226" s="7" t="n">
        <v>0.6045241695227407</v>
      </c>
      <c r="BN226" s="7" t="n">
        <v>0.3736194098236297</v>
      </c>
      <c r="BO226" s="7" t="n">
        <v>0.6000310815451918</v>
      </c>
      <c r="BP226" s="7" t="n">
        <v>0.2965327182743143</v>
      </c>
      <c r="BQ226" s="7" t="n">
        <v>0.2921229865657873</v>
      </c>
      <c r="BR226" s="7" t="n">
        <v>0.3685173177981452</v>
      </c>
      <c r="BS226" s="7" t="n">
        <v>0.8441079212825845</v>
      </c>
      <c r="BT226" s="7" t="n">
        <v>0.4242372068689284</v>
      </c>
      <c r="BU226" s="7" t="n">
        <v>-0.1417453430875965</v>
      </c>
      <c r="BV226" s="7" t="n">
        <v>0.6081127888288813</v>
      </c>
      <c r="BW226" s="7" t="n">
        <v>0.5833523133908848</v>
      </c>
      <c r="BX226" s="7" t="n">
        <v>0.6202508439338392</v>
      </c>
      <c r="BY226" s="7" t="n">
        <v>0.3761980994930561</v>
      </c>
      <c r="BZ226" s="7" t="n">
        <v>0.6153628992320227</v>
      </c>
      <c r="CA226" s="7" t="n">
        <v>0.6394914392433816</v>
      </c>
      <c r="CB226" s="7" t="n">
        <v>0.4351576445973596</v>
      </c>
      <c r="CC226" s="7" t="n">
        <v>0.4665188116017827</v>
      </c>
      <c r="CD226" s="7" t="n">
        <v>0.3533773390871162</v>
      </c>
      <c r="CE226" s="7" t="n">
        <v>0.4841457228478229</v>
      </c>
      <c r="CF226" s="7" t="n">
        <v>0.7005981801764156</v>
      </c>
      <c r="CG226" s="7" t="n">
        <v>0.5471378933926692</v>
      </c>
      <c r="CH226" s="7" t="n">
        <v>0.4198804855113881</v>
      </c>
      <c r="CI226" s="7" t="n">
        <v>0.4942939515815715</v>
      </c>
      <c r="CJ226" s="7" t="n">
        <v>0.5487193472673075</v>
      </c>
      <c r="CK226" s="7" t="n">
        <v>0.4581863150783552</v>
      </c>
      <c r="CL226" s="7" t="n">
        <v>0.3641368785752208</v>
      </c>
      <c r="CM226" s="7" t="n">
        <v>0.6732282773192216</v>
      </c>
      <c r="CN226" s="7" t="n">
        <v>0.3842544195332038</v>
      </c>
      <c r="CO226" s="7" t="n">
        <v>0.5798215780562275</v>
      </c>
      <c r="CP226" s="7" t="n">
        <v>0.9242170122951899</v>
      </c>
      <c r="CQ226" s="7" t="n">
        <v>0.07063742861480089</v>
      </c>
      <c r="CR226" s="7" t="n">
        <v>0.9152373030808856</v>
      </c>
      <c r="CS226" s="7" t="n">
        <v>0.5223238195184766</v>
      </c>
      <c r="CT226" s="7" t="n">
        <v>0.6618936080961652</v>
      </c>
      <c r="CU226" s="7" t="n">
        <v>0.4609641793665119</v>
      </c>
      <c r="CV226" s="7" t="n">
        <v>0.4804340895493144</v>
      </c>
      <c r="CW226" s="7" t="n">
        <v>0.700419134451408</v>
      </c>
      <c r="CX226" s="7" t="n">
        <v>0.5041996767550353</v>
      </c>
      <c r="CY226" s="7" t="n">
        <v>0.6119593823502919</v>
      </c>
      <c r="CZ226" s="7" t="n">
        <v>0.4709339158973467</v>
      </c>
      <c r="DA226" s="7" t="n">
        <v>0.4083838936168986</v>
      </c>
      <c r="DB226" s="7" t="n">
        <v>0.7046803146888663</v>
      </c>
      <c r="DC226" s="7" t="n">
        <v>0.3354878030185405</v>
      </c>
      <c r="DD226" s="7" t="n">
        <v>0.7385636638567732</v>
      </c>
      <c r="DE226" s="7" t="n">
        <v>0.9638891595868057</v>
      </c>
      <c r="DF226" s="7" t="n">
        <v>0.6616069525687031</v>
      </c>
      <c r="DG226" s="7" t="n">
        <v>0.2957028191160067</v>
      </c>
      <c r="DH226" s="7" t="n">
        <v>0.4379793171658147</v>
      </c>
      <c r="DI226" s="7" t="n">
        <v>0.6194725667430935</v>
      </c>
      <c r="DJ226" s="7" t="n">
        <v>0.4009991481804143</v>
      </c>
      <c r="DK226" s="7" t="n">
        <v>0.533609410653171</v>
      </c>
      <c r="DL226" s="7" t="n">
        <v>0.3170389528467965</v>
      </c>
      <c r="DM226" s="7" t="n">
        <v>0.3897765121421758</v>
      </c>
      <c r="DN226" s="7" t="n">
        <v>0.2453577875518269</v>
      </c>
      <c r="DO226" s="7" t="n">
        <v>0.4077912168725198</v>
      </c>
      <c r="DP226" s="7" t="n">
        <v>0.5101218691410359</v>
      </c>
      <c r="DQ226" s="7" t="n">
        <v>0.1686626861010244</v>
      </c>
      <c r="DR226" s="7" t="n">
        <v>0.9428982568030044</v>
      </c>
      <c r="DS226" s="7" t="n">
        <v>0.2165399211431104</v>
      </c>
      <c r="DT226" s="7" t="n">
        <v>0.4050528011975152</v>
      </c>
      <c r="DU226" s="7" t="n">
        <v>0.3555156204491255</v>
      </c>
      <c r="DV226" s="7" t="n">
        <v>0.5591888028579887</v>
      </c>
      <c r="DW226" s="7" t="n">
        <v>0.5728630023627027</v>
      </c>
      <c r="DX226" s="7" t="n">
        <v>-0.0623676739580294</v>
      </c>
      <c r="DY226" s="7" t="n">
        <v>0.9678203453714608</v>
      </c>
      <c r="DZ226" s="7" t="n">
        <v>0.2319822259504619</v>
      </c>
      <c r="EA226" s="7" t="n">
        <v>0.4280142980958593</v>
      </c>
      <c r="EB226" s="7" t="n">
        <v>0.9957912077444082</v>
      </c>
      <c r="EC226" s="7" t="n">
        <v>0.5866635133533513</v>
      </c>
      <c r="ED226" s="7" t="n">
        <v>0.6101255516753482</v>
      </c>
      <c r="EE226" s="7" t="n">
        <v>0.5941555805834599</v>
      </c>
      <c r="EF226" s="7" t="n">
        <v>0.6663702516000832</v>
      </c>
      <c r="EG226" s="7" t="n">
        <v>0.3924225940247761</v>
      </c>
      <c r="EH226" s="7" t="n">
        <v>0.6876209319754559</v>
      </c>
      <c r="EI226" s="7" t="n">
        <v>0.4429860117276381</v>
      </c>
      <c r="EJ226" s="7" t="n">
        <v>0.8611669125705488</v>
      </c>
      <c r="EK226" s="7" t="n">
        <v>0.3920338399164387</v>
      </c>
      <c r="EL226" s="7" t="n">
        <v>0.3489719673173723</v>
      </c>
      <c r="EM226" s="7" t="n">
        <v>0.7513198633866572</v>
      </c>
      <c r="EN226" s="7" t="n">
        <v>0.7366246073827332</v>
      </c>
      <c r="EO226" s="7" t="n">
        <v>0.6759559448733169</v>
      </c>
      <c r="EP226" s="7" t="n">
        <v>0.650504238782833</v>
      </c>
      <c r="EQ226" s="7" t="n">
        <v>0.3072260268651533</v>
      </c>
      <c r="ER226" s="7" t="n">
        <v>0.5563391272342672</v>
      </c>
      <c r="ES226" s="7" t="n">
        <v>0.1706984530243836</v>
      </c>
      <c r="ET226" s="7" t="n">
        <v>0.1457751223377287</v>
      </c>
      <c r="EU226" s="7" t="n">
        <v>0.1130759899029055</v>
      </c>
      <c r="EV226" s="7" t="n">
        <v>0.3921484868896848</v>
      </c>
      <c r="EW226" s="7" t="n">
        <v>0.590939878969349</v>
      </c>
      <c r="EX226" s="7" t="n">
        <v>0.4878317337656489</v>
      </c>
      <c r="EY226" s="7" t="n">
        <v>0.9668422983299125</v>
      </c>
      <c r="EZ226" s="7" t="n">
        <v>0.4581923607102906</v>
      </c>
      <c r="FA226" s="7" t="n">
        <v>0.01254166883685378</v>
      </c>
      <c r="FB226" s="7" t="n">
        <v>0.4005067420843536</v>
      </c>
      <c r="FC226" s="7" t="n">
        <v>0.3544925997168021</v>
      </c>
      <c r="FD226" s="7" t="n">
        <v>0.3720259702100043</v>
      </c>
      <c r="FE226" s="7" t="n">
        <v>0.0363823194421167</v>
      </c>
      <c r="FF226" s="7" t="n">
        <v>0.1479703008903772</v>
      </c>
      <c r="FG226" s="7" t="n">
        <v>0.5994798699749559</v>
      </c>
      <c r="FH226" s="7" t="n">
        <v>0.374386642854006</v>
      </c>
      <c r="FI226" s="7" t="n">
        <v>0.4156475754240702</v>
      </c>
      <c r="FJ226" s="7" t="n">
        <v>0.9372466238133863</v>
      </c>
      <c r="FK226" s="7" t="n">
        <v>0.4255543612291651</v>
      </c>
      <c r="FL226" s="7" t="n">
        <v>0.3986646784503101</v>
      </c>
      <c r="FM226" s="7" t="n">
        <v>0.5200813858488211</v>
      </c>
      <c r="FN226" s="7" t="n">
        <v>0.2941506991926591</v>
      </c>
      <c r="FO226" s="7" t="n">
        <v>0.1686323104056905</v>
      </c>
      <c r="FP226" s="7" t="n">
        <v>0.2777573273415189</v>
      </c>
      <c r="FQ226" s="7" t="n">
        <v>0.3641413147013479</v>
      </c>
      <c r="FR226" s="7" t="n">
        <v>0.4247603039780043</v>
      </c>
      <c r="FS226" s="7" t="n">
        <v>0.4870425915799545</v>
      </c>
      <c r="FT226" s="7" t="n">
        <v>0.3252642531416276</v>
      </c>
      <c r="FU226" s="7" t="n">
        <v>0.4066214261153294</v>
      </c>
      <c r="FV226" s="7" t="n">
        <v>0.3159515319446595</v>
      </c>
      <c r="FW226" s="7" t="n">
        <v>0.5075896178395184</v>
      </c>
      <c r="FX226" s="7" t="n">
        <v>0.1410010123170396</v>
      </c>
      <c r="FY226" s="7" t="n">
        <v>0.4204002966451294</v>
      </c>
      <c r="FZ226" s="7" t="n">
        <v>0.2334675667963344</v>
      </c>
      <c r="GA226" s="7" t="n">
        <v>0.3974927540158711</v>
      </c>
      <c r="GB226" s="7" t="n">
        <v>0.3237968739166701</v>
      </c>
      <c r="GC226" s="7" t="n">
        <v>0.746595928907515</v>
      </c>
      <c r="GD226" s="7" t="n">
        <v>0.2776802186986824</v>
      </c>
      <c r="GE226" s="7" t="n">
        <v>0.9345637820134265</v>
      </c>
      <c r="GF226" s="7" t="n">
        <v>0.4227180675229446</v>
      </c>
      <c r="GG226" s="7" t="n">
        <v>0.2776477987839464</v>
      </c>
      <c r="GH226" s="7" t="n">
        <v>0.7357387182737691</v>
      </c>
      <c r="GI226" s="7" t="n">
        <v>0.4569130577162457</v>
      </c>
      <c r="GJ226" s="7" t="n">
        <v>-0.1082663235953573</v>
      </c>
      <c r="GK226" s="7" t="n">
        <v>0.4713359004664937</v>
      </c>
      <c r="GL226" s="7" t="n">
        <v>0.2486782959425984</v>
      </c>
      <c r="GM226" s="7" t="n">
        <v>0.241384666355965</v>
      </c>
      <c r="GN226" s="7" t="n">
        <v>0.6110231146960526</v>
      </c>
      <c r="GO226" s="7" t="n">
        <v>0.117119691075491</v>
      </c>
      <c r="GP226" s="7" t="n">
        <v>0.3694901185713193</v>
      </c>
      <c r="GQ226" s="7" t="n">
        <v>0.6063573723808445</v>
      </c>
      <c r="GR226" s="7" t="n">
        <v>0.4173802214337307</v>
      </c>
      <c r="GS226" s="7" t="n">
        <v>0.5780305373892242</v>
      </c>
      <c r="GT226" s="7" t="n">
        <v>0.289136641314738</v>
      </c>
      <c r="GU226" s="7" t="n">
        <v>0.5915622651424637</v>
      </c>
      <c r="GV226" s="7" t="n">
        <v>0.6288464793824068</v>
      </c>
      <c r="GW226" s="7" t="n">
        <v>0.4298557378522694</v>
      </c>
      <c r="GX226" s="7" t="n">
        <v>-0.0314373748935045</v>
      </c>
      <c r="GY226" s="7" t="n">
        <v>0.04701716715233917</v>
      </c>
      <c r="GZ226" s="7" t="n">
        <v>0.6253988310918958</v>
      </c>
      <c r="HA226" s="7" t="n">
        <v>0.7786372063181668</v>
      </c>
      <c r="HB226" s="7" t="n">
        <v>0.2878535898335158</v>
      </c>
      <c r="HC226" s="7" t="n">
        <v>0.6366514343686653</v>
      </c>
      <c r="HD226" s="7" t="n">
        <v>0.5250609403143025</v>
      </c>
      <c r="HE226" s="7" t="n">
        <v>0.9617144797085496</v>
      </c>
      <c r="HF226" s="7" t="n">
        <v>0.1571180108374483</v>
      </c>
      <c r="HG226" s="7" t="n">
        <v>0.7187602904746597</v>
      </c>
      <c r="HH226" s="7" t="n">
        <v>0.6255954302604866</v>
      </c>
      <c r="HI226" s="7" t="n">
        <v>0.9616093133728454</v>
      </c>
      <c r="HJ226" s="7" t="n">
        <v>0.459605016196984</v>
      </c>
      <c r="HK226" s="7" t="n">
        <v>0.7325503478051284</v>
      </c>
      <c r="HL226" s="7" t="n">
        <v>0.9270123210992349</v>
      </c>
      <c r="HM226" s="7" t="n">
        <v>0.6727569340767925</v>
      </c>
      <c r="HN226" s="7" t="n">
        <v>0.9418702162823368</v>
      </c>
      <c r="HO226" s="7" t="n">
        <v>0.4609543846574434</v>
      </c>
      <c r="HP226" s="7" t="n">
        <v>0.9340105054896007</v>
      </c>
      <c r="HQ226" s="7" t="n">
        <v>0.4185189051811793</v>
      </c>
      <c r="HR226" s="7" t="n">
        <v>0.6556918098569259</v>
      </c>
      <c r="HS226" s="7" t="n">
        <v>1</v>
      </c>
      <c r="HT226" s="7" t="n">
        <v>0.6834510177258563</v>
      </c>
      <c r="HU226" s="7" t="n">
        <v>0.5541089376178374</v>
      </c>
      <c r="HV226" s="7" t="n">
        <v>-0.08036806920224379</v>
      </c>
      <c r="HW226" s="7" t="n">
        <v>0.0108426567647989</v>
      </c>
      <c r="HX226" s="7" t="n">
        <v>0.02368627675294588</v>
      </c>
      <c r="HY226" s="7" t="n">
        <v>0.4086873573059226</v>
      </c>
      <c r="HZ226" s="7" t="n">
        <v>0.2983235120648738</v>
      </c>
      <c r="IA226" s="7" t="n">
        <v>-0.1597435500609085</v>
      </c>
      <c r="IB226" s="7" t="n">
        <v>-0.03358702921141635</v>
      </c>
      <c r="IC226" s="7" t="n">
        <v>-0.01163430777868052</v>
      </c>
      <c r="ID226" s="7" t="n">
        <v>-0.01172224116950407</v>
      </c>
      <c r="IE226" s="7" t="n">
        <v>0.619825069499771</v>
      </c>
      <c r="IF226" s="7" t="n">
        <v>0.01082144868070877</v>
      </c>
    </row>
    <row r="227">
      <c r="A227" s="6" t="inlineStr">
        <is>
          <t>HSTECH.HK</t>
        </is>
      </c>
      <c r="B227" s="6" t="inlineStr">
        <is>
          <t>恒生科技指数</t>
        </is>
      </c>
      <c r="C227" s="7" t="n">
        <v>0.6085644086416228</v>
      </c>
      <c r="D227" s="7" t="n">
        <v>0.5892298655594524</v>
      </c>
      <c r="E227" s="7" t="n">
        <v>-0.04636115402054115</v>
      </c>
      <c r="F227" s="7" t="n">
        <v>0.5872352016833673</v>
      </c>
      <c r="G227" s="7" t="n">
        <v>0.3680618173747451</v>
      </c>
      <c r="H227" s="7" t="n">
        <v>0.3816495620063155</v>
      </c>
      <c r="I227" s="7" t="n">
        <v>0.2605387596706839</v>
      </c>
      <c r="J227" s="7" t="n">
        <v>0.5835200118155102</v>
      </c>
      <c r="K227" s="7" t="n">
        <v>-0.07953664530821311</v>
      </c>
      <c r="L227" s="7" t="n">
        <v>0.6155921574906431</v>
      </c>
      <c r="M227" s="7" t="n">
        <v>0.6186201317563856</v>
      </c>
      <c r="N227" s="7" t="n">
        <v>0.6650421814237385</v>
      </c>
      <c r="O227" s="7" t="n">
        <v>0.6650667456665299</v>
      </c>
      <c r="P227" s="7" t="n">
        <v>0.6476279961999269</v>
      </c>
      <c r="Q227" s="7" t="n">
        <v>0.6598433802238569</v>
      </c>
      <c r="R227" s="7" t="n">
        <v>0.6129218600831798</v>
      </c>
      <c r="S227" s="7" t="n">
        <v>0.6573689473809513</v>
      </c>
      <c r="T227" s="7" t="n">
        <v>0.5415194698976969</v>
      </c>
      <c r="U227" s="7" t="n">
        <v>0.3097530989526185</v>
      </c>
      <c r="V227" s="7" t="n">
        <v>0.6295478513797689</v>
      </c>
      <c r="W227" s="7" t="n">
        <v>0.6067283923601113</v>
      </c>
      <c r="X227" s="7" t="n">
        <v>0.4359031259928031</v>
      </c>
      <c r="Y227" s="7" t="n">
        <v>0.2782133354923669</v>
      </c>
      <c r="Z227" s="7" t="n">
        <v>0.3366865128967975</v>
      </c>
      <c r="AA227" s="7" t="n">
        <v>0.4369552268341723</v>
      </c>
      <c r="AB227" s="7" t="n">
        <v>0.05739738866845095</v>
      </c>
      <c r="AC227" s="7" t="n">
        <v>0.6372210212044573</v>
      </c>
      <c r="AD227" s="7" t="n">
        <v>0.6053574586765816</v>
      </c>
      <c r="AE227" s="7" t="n">
        <v>0.6355224000046029</v>
      </c>
      <c r="AF227" s="7" t="n">
        <v>0.5158302353570344</v>
      </c>
      <c r="AG227" s="7" t="n">
        <v>0.6228934961611127</v>
      </c>
      <c r="AH227" s="7" t="n">
        <v>0.1580617423139944</v>
      </c>
      <c r="AI227" s="7" t="n">
        <v>-0.2618607634903994</v>
      </c>
      <c r="AJ227" s="7" t="n">
        <v>0.3779499045837594</v>
      </c>
      <c r="AK227" s="7" t="n">
        <v>0.5548344900453851</v>
      </c>
      <c r="AL227" s="7" t="n">
        <v>0.1755125264033264</v>
      </c>
      <c r="AM227" s="7" t="n">
        <v>0.3685543797473456</v>
      </c>
      <c r="AN227" s="7" t="n">
        <v>0.4296818025537599</v>
      </c>
      <c r="AO227" s="7" t="n">
        <v>0.1483390617515063</v>
      </c>
      <c r="AP227" s="7" t="n">
        <v>0.5681058564349346</v>
      </c>
      <c r="AQ227" s="7" t="n">
        <v>0.637861170747536</v>
      </c>
      <c r="AR227" s="7" t="n">
        <v>0.6188772286485299</v>
      </c>
      <c r="AS227" s="7" t="n">
        <v>0.5286696371049584</v>
      </c>
      <c r="AT227" s="7" t="n">
        <v>0.2894132451527582</v>
      </c>
      <c r="AU227" s="7" t="n">
        <v>0.4587266710393167</v>
      </c>
      <c r="AV227" s="7" t="n">
        <v>0.3906302710598998</v>
      </c>
      <c r="AW227" s="7" t="n">
        <v>0.6425993943613123</v>
      </c>
      <c r="AX227" s="7" t="n">
        <v>0.4412225243452632</v>
      </c>
      <c r="AY227" s="7" t="n">
        <v>0.5579009099053426</v>
      </c>
      <c r="AZ227" s="7" t="n">
        <v>0.344831502920656</v>
      </c>
      <c r="BA227" s="7" t="n">
        <v>0.3775901410240913</v>
      </c>
      <c r="BB227" s="7" t="n">
        <v>0.4399231101678533</v>
      </c>
      <c r="BC227" s="7" t="n">
        <v>0.514243173506169</v>
      </c>
      <c r="BD227" s="7" t="n">
        <v>0.09086156691039718</v>
      </c>
      <c r="BE227" s="7" t="n">
        <v>-0.1318153910556279</v>
      </c>
      <c r="BF227" s="7" t="n">
        <v>0.5375315278468706</v>
      </c>
      <c r="BG227" s="7" t="n">
        <v>0.480545819357429</v>
      </c>
      <c r="BH227" s="7" t="n">
        <v>0.2455521217884437</v>
      </c>
      <c r="BI227" s="7" t="n">
        <v>0.5393142575286417</v>
      </c>
      <c r="BJ227" s="7" t="n">
        <v>0.3685543324006447</v>
      </c>
      <c r="BK227" s="7" t="n">
        <v>0.5527183663586991</v>
      </c>
      <c r="BL227" s="7" t="n">
        <v>0.4245945989585619</v>
      </c>
      <c r="BM227" s="7" t="n">
        <v>0.6003087869059129</v>
      </c>
      <c r="BN227" s="7" t="n">
        <v>0.4023801094544407</v>
      </c>
      <c r="BO227" s="7" t="n">
        <v>0.5352154151858761</v>
      </c>
      <c r="BP227" s="7" t="n">
        <v>0.3872107172420136</v>
      </c>
      <c r="BQ227" s="7" t="n">
        <v>0.1701663114957377</v>
      </c>
      <c r="BR227" s="7" t="n">
        <v>0.2369133342686568</v>
      </c>
      <c r="BS227" s="7" t="n">
        <v>0.532755217133837</v>
      </c>
      <c r="BT227" s="7" t="n">
        <v>0.4156036773475781</v>
      </c>
      <c r="BU227" s="7" t="n">
        <v>-0.2265978906409443</v>
      </c>
      <c r="BV227" s="7" t="n">
        <v>0.6265114534393471</v>
      </c>
      <c r="BW227" s="7" t="n">
        <v>0.5969785563895192</v>
      </c>
      <c r="BX227" s="7" t="n">
        <v>0.6110475690542978</v>
      </c>
      <c r="BY227" s="7" t="n">
        <v>0.4564010565755826</v>
      </c>
      <c r="BZ227" s="7" t="n">
        <v>0.6780993394607043</v>
      </c>
      <c r="CA227" s="7" t="n">
        <v>0.9338708829798621</v>
      </c>
      <c r="CB227" s="7" t="n">
        <v>0.419320326085773</v>
      </c>
      <c r="CC227" s="7" t="n">
        <v>0.3563967518481648</v>
      </c>
      <c r="CD227" s="7" t="n">
        <v>0.4309839273459706</v>
      </c>
      <c r="CE227" s="7" t="n">
        <v>0.4651571136512095</v>
      </c>
      <c r="CF227" s="7" t="n">
        <v>0.4376455453872137</v>
      </c>
      <c r="CG227" s="7" t="n">
        <v>0.660858734535487</v>
      </c>
      <c r="CH227" s="7" t="n">
        <v>0.605719542665214</v>
      </c>
      <c r="CI227" s="7" t="n">
        <v>0.3926731550091346</v>
      </c>
      <c r="CJ227" s="7" t="n">
        <v>0.5644881746427063</v>
      </c>
      <c r="CK227" s="7" t="n">
        <v>0.4971520934306478</v>
      </c>
      <c r="CL227" s="7" t="n">
        <v>0.4357826040659334</v>
      </c>
      <c r="CM227" s="7" t="n">
        <v>0.6959326674831636</v>
      </c>
      <c r="CN227" s="7" t="n">
        <v>0.5777951960690799</v>
      </c>
      <c r="CO227" s="7" t="n">
        <v>0.6679661197179908</v>
      </c>
      <c r="CP227" s="7" t="n">
        <v>0.5621502659241375</v>
      </c>
      <c r="CQ227" s="7" t="n">
        <v>-0.01747647921803355</v>
      </c>
      <c r="CR227" s="7" t="n">
        <v>0.5772386861856199</v>
      </c>
      <c r="CS227" s="7" t="n">
        <v>0.5637505152030896</v>
      </c>
      <c r="CT227" s="7" t="n">
        <v>0.9400470092262804</v>
      </c>
      <c r="CU227" s="7" t="n">
        <v>0.4846035330295176</v>
      </c>
      <c r="CV227" s="7" t="n">
        <v>0.598460179038514</v>
      </c>
      <c r="CW227" s="7" t="n">
        <v>0.6627855775754423</v>
      </c>
      <c r="CX227" s="7" t="n">
        <v>0.5973281356268331</v>
      </c>
      <c r="CY227" s="7" t="n">
        <v>0.6565658155808402</v>
      </c>
      <c r="CZ227" s="7" t="n">
        <v>0.4673152090354427</v>
      </c>
      <c r="DA227" s="7" t="n">
        <v>0.4185488324349286</v>
      </c>
      <c r="DB227" s="7" t="n">
        <v>0.8648302598168226</v>
      </c>
      <c r="DC227" s="7" t="n">
        <v>0.2590794114188814</v>
      </c>
      <c r="DD227" s="7" t="n">
        <v>0.9267143642330502</v>
      </c>
      <c r="DE227" s="7" t="n">
        <v>0.7782727112706401</v>
      </c>
      <c r="DF227" s="7" t="n">
        <v>0.6968458396019138</v>
      </c>
      <c r="DG227" s="7" t="n">
        <v>0.3858743760781315</v>
      </c>
      <c r="DH227" s="7" t="n">
        <v>0.3537832027936228</v>
      </c>
      <c r="DI227" s="7" t="n">
        <v>0.701922336894634</v>
      </c>
      <c r="DJ227" s="7" t="n">
        <v>0.3412025180573994</v>
      </c>
      <c r="DK227" s="7" t="n">
        <v>0.5179748341007986</v>
      </c>
      <c r="DL227" s="7" t="n">
        <v>0.3327113674125373</v>
      </c>
      <c r="DM227" s="7" t="n">
        <v>0.5744608328882425</v>
      </c>
      <c r="DN227" s="7" t="n">
        <v>0.420035029192437</v>
      </c>
      <c r="DO227" s="7" t="n">
        <v>0.5547795534820504</v>
      </c>
      <c r="DP227" s="7" t="n">
        <v>0.3818663918725752</v>
      </c>
      <c r="DQ227" s="7" t="n">
        <v>0.1243162531324878</v>
      </c>
      <c r="DR227" s="7" t="n">
        <v>0.5767179217446664</v>
      </c>
      <c r="DS227" s="7" t="n">
        <v>0.3272922747553919</v>
      </c>
      <c r="DT227" s="7" t="n">
        <v>0.4455132680636686</v>
      </c>
      <c r="DU227" s="7" t="n">
        <v>0.3873924396737748</v>
      </c>
      <c r="DV227" s="7" t="n">
        <v>0.7058448825486344</v>
      </c>
      <c r="DW227" s="7" t="n">
        <v>0.712613081124035</v>
      </c>
      <c r="DX227" s="7" t="n">
        <v>-0.05653647687076836</v>
      </c>
      <c r="DY227" s="7" t="n">
        <v>0.7455738651706768</v>
      </c>
      <c r="DZ227" s="7" t="n">
        <v>0.3471206102062768</v>
      </c>
      <c r="EA227" s="7" t="n">
        <v>0.5972306092714467</v>
      </c>
      <c r="EB227" s="7" t="n">
        <v>0.6950484345360574</v>
      </c>
      <c r="EC227" s="7" t="n">
        <v>0.5170775401582711</v>
      </c>
      <c r="ED227" s="7" t="n">
        <v>0.6818480626105199</v>
      </c>
      <c r="EE227" s="7" t="n">
        <v>0.6804357325820133</v>
      </c>
      <c r="EF227" s="7" t="n">
        <v>0.7428665506610245</v>
      </c>
      <c r="EG227" s="7" t="n">
        <v>0.5872696432632625</v>
      </c>
      <c r="EH227" s="7" t="n">
        <v>0.7187508768829047</v>
      </c>
      <c r="EI227" s="7" t="n">
        <v>0.6512323193714556</v>
      </c>
      <c r="EJ227" s="7" t="n">
        <v>0.5309247071201355</v>
      </c>
      <c r="EK227" s="7" t="n">
        <v>0.5990277042832988</v>
      </c>
      <c r="EL227" s="7" t="n">
        <v>0.3762923792675569</v>
      </c>
      <c r="EM227" s="7" t="n">
        <v>0.9831220582795748</v>
      </c>
      <c r="EN227" s="7" t="n">
        <v>0.9926814796340835</v>
      </c>
      <c r="EO227" s="7" t="n">
        <v>0.9525425379027885</v>
      </c>
      <c r="EP227" s="7" t="n">
        <v>0.9422780453037927</v>
      </c>
      <c r="EQ227" s="7" t="n">
        <v>0.4934374542653723</v>
      </c>
      <c r="ER227" s="7" t="n">
        <v>0.5613660047507427</v>
      </c>
      <c r="ES227" s="7" t="n">
        <v>0.2779807697456103</v>
      </c>
      <c r="ET227" s="7" t="n">
        <v>0.1966831773606219</v>
      </c>
      <c r="EU227" s="7" t="n">
        <v>0.1727910844176912</v>
      </c>
      <c r="EV227" s="7" t="n">
        <v>0.4725957247846926</v>
      </c>
      <c r="EW227" s="7" t="n">
        <v>0.3837656718575293</v>
      </c>
      <c r="EX227" s="7" t="n">
        <v>0.5005290299969681</v>
      </c>
      <c r="EY227" s="7" t="n">
        <v>0.7441957088793908</v>
      </c>
      <c r="EZ227" s="7" t="n">
        <v>0.4755877895938259</v>
      </c>
      <c r="FA227" s="7" t="n">
        <v>0.02259176705038401</v>
      </c>
      <c r="FB227" s="7" t="n">
        <v>0.5081094511842442</v>
      </c>
      <c r="FC227" s="7" t="n">
        <v>0.4809640201507883</v>
      </c>
      <c r="FD227" s="7" t="n">
        <v>0.4383077125976612</v>
      </c>
      <c r="FE227" s="7" t="n">
        <v>0.07303631924119344</v>
      </c>
      <c r="FF227" s="7" t="n">
        <v>0.1055804771367868</v>
      </c>
      <c r="FG227" s="7" t="n">
        <v>0.6447773390330559</v>
      </c>
      <c r="FH227" s="7" t="n">
        <v>0.5188815674420738</v>
      </c>
      <c r="FI227" s="7" t="n">
        <v>0.6133645287317294</v>
      </c>
      <c r="FJ227" s="7" t="n">
        <v>0.7960499967178347</v>
      </c>
      <c r="FK227" s="7" t="n">
        <v>0.6489282712636507</v>
      </c>
      <c r="FL227" s="7" t="n">
        <v>0.3503473740885438</v>
      </c>
      <c r="FM227" s="7" t="n">
        <v>0.4438389685813936</v>
      </c>
      <c r="FN227" s="7" t="n">
        <v>0.2968783441683567</v>
      </c>
      <c r="FO227" s="7" t="n">
        <v>0.137286419415915</v>
      </c>
      <c r="FP227" s="7" t="n">
        <v>0.2827602424702647</v>
      </c>
      <c r="FQ227" s="7" t="n">
        <v>0.4571743850068739</v>
      </c>
      <c r="FR227" s="7" t="n">
        <v>0.6178968803987649</v>
      </c>
      <c r="FS227" s="7" t="n">
        <v>0.6046454616374614</v>
      </c>
      <c r="FT227" s="7" t="n">
        <v>0.4576598980543377</v>
      </c>
      <c r="FU227" s="7" t="n">
        <v>0.6026547826185851</v>
      </c>
      <c r="FV227" s="7" t="n">
        <v>0.3716708041892649</v>
      </c>
      <c r="FW227" s="7" t="n">
        <v>0.5616295430588155</v>
      </c>
      <c r="FX227" s="7" t="n">
        <v>0.278055838759256</v>
      </c>
      <c r="FY227" s="7" t="n">
        <v>0.5929941181631706</v>
      </c>
      <c r="FZ227" s="7" t="n">
        <v>0.3338599120922347</v>
      </c>
      <c r="GA227" s="7" t="n">
        <v>0.436149379065491</v>
      </c>
      <c r="GB227" s="7" t="n">
        <v>0.3096956568169266</v>
      </c>
      <c r="GC227" s="7" t="n">
        <v>0.9881732645496488</v>
      </c>
      <c r="GD227" s="7" t="n">
        <v>0.2613249320200084</v>
      </c>
      <c r="GE227" s="7" t="n">
        <v>0.7214980217447974</v>
      </c>
      <c r="GF227" s="7" t="n">
        <v>0.6188384021510748</v>
      </c>
      <c r="GG227" s="7" t="n">
        <v>0.3674043496211208</v>
      </c>
      <c r="GH227" s="7" t="n">
        <v>0.8635665034483563</v>
      </c>
      <c r="GI227" s="7" t="n">
        <v>0.4383738746166498</v>
      </c>
      <c r="GJ227" s="7" t="n">
        <v>0.05867483655117958</v>
      </c>
      <c r="GK227" s="7" t="n">
        <v>0.4342569733825407</v>
      </c>
      <c r="GL227" s="7" t="n">
        <v>0.2568365850280549</v>
      </c>
      <c r="GM227" s="7" t="n">
        <v>0.3473592523120363</v>
      </c>
      <c r="GN227" s="7" t="n">
        <v>0.6171129375175706</v>
      </c>
      <c r="GO227" s="7" t="n">
        <v>0.1186597637206496</v>
      </c>
      <c r="GP227" s="7" t="n">
        <v>0.4423270617291999</v>
      </c>
      <c r="GQ227" s="7" t="n">
        <v>0.6786780025389765</v>
      </c>
      <c r="GR227" s="7" t="n">
        <v>0.6216535115567802</v>
      </c>
      <c r="GS227" s="7" t="n">
        <v>0.5394773161657728</v>
      </c>
      <c r="GT227" s="7" t="n">
        <v>0.1621278417302137</v>
      </c>
      <c r="GU227" s="7" t="n">
        <v>0.5311711525010143</v>
      </c>
      <c r="GV227" s="7" t="n">
        <v>0.6722382532550171</v>
      </c>
      <c r="GW227" s="7" t="n">
        <v>0.6246498366350595</v>
      </c>
      <c r="GX227" s="7" t="n">
        <v>-0.02964340690669307</v>
      </c>
      <c r="GY227" s="7" t="n">
        <v>0.08059582554091754</v>
      </c>
      <c r="GZ227" s="7" t="n">
        <v>0.6832236850618659</v>
      </c>
      <c r="HA227" s="7" t="n">
        <v>0.5777986770839227</v>
      </c>
      <c r="HB227" s="7" t="n">
        <v>0.2082520949646581</v>
      </c>
      <c r="HC227" s="7" t="n">
        <v>0.9284044065274788</v>
      </c>
      <c r="HD227" s="7" t="n">
        <v>0.6089181732827541</v>
      </c>
      <c r="HE227" s="7" t="n">
        <v>0.759646908726648</v>
      </c>
      <c r="HF227" s="7" t="n">
        <v>0.1234205894568315</v>
      </c>
      <c r="HG227" s="7" t="n">
        <v>0.9314362854058501</v>
      </c>
      <c r="HH227" s="7" t="n">
        <v>0.6935186169037336</v>
      </c>
      <c r="HI227" s="7" t="n">
        <v>0.7846281482777834</v>
      </c>
      <c r="HJ227" s="7" t="n">
        <v>0.4955104554214895</v>
      </c>
      <c r="HK227" s="7" t="n">
        <v>0.8866285373859935</v>
      </c>
      <c r="HL227" s="7" t="n">
        <v>0.703593217468291</v>
      </c>
      <c r="HM227" s="7" t="n">
        <v>0.9726052090875738</v>
      </c>
      <c r="HN227" s="7" t="n">
        <v>0.747145778453689</v>
      </c>
      <c r="HO227" s="7" t="n">
        <v>0.4569514006300952</v>
      </c>
      <c r="HP227" s="7" t="n">
        <v>0.722059841679158</v>
      </c>
      <c r="HQ227" s="7" t="n">
        <v>0.4346391579709193</v>
      </c>
      <c r="HR227" s="7" t="n">
        <v>0.9727111649878636</v>
      </c>
      <c r="HS227" s="7" t="n">
        <v>0.6834510177258563</v>
      </c>
      <c r="HT227" s="7" t="n">
        <v>1</v>
      </c>
      <c r="HU227" s="7" t="n">
        <v>0.5523492421665611</v>
      </c>
      <c r="HV227" s="7" t="n">
        <v>0.01885415122111283</v>
      </c>
      <c r="HW227" s="7" t="n">
        <v>0.2760465746521417</v>
      </c>
      <c r="HX227" s="7" t="n">
        <v>0.2867285900211602</v>
      </c>
      <c r="HY227" s="7" t="n">
        <v>0.4665990564973203</v>
      </c>
      <c r="HZ227" s="7" t="n">
        <v>0.2397910257196528</v>
      </c>
      <c r="IA227" s="7" t="n">
        <v>-0.06517205582500907</v>
      </c>
      <c r="IB227" s="7" t="n">
        <v>-0.09200184775768659</v>
      </c>
      <c r="IC227" s="7" t="n">
        <v>0.202644461068732</v>
      </c>
      <c r="ID227" s="7" t="n">
        <v>0.2026888252565264</v>
      </c>
      <c r="IE227" s="7" t="n">
        <v>0.4775733431401202</v>
      </c>
      <c r="IF227" s="7" t="n">
        <v>0.2757956242248659</v>
      </c>
    </row>
    <row r="228">
      <c r="A228" s="6" t="inlineStr">
        <is>
          <t>N225.GI</t>
        </is>
      </c>
      <c r="B228" s="6" t="inlineStr">
        <is>
          <t>东京日经225指数</t>
        </is>
      </c>
      <c r="C228" s="7" t="n">
        <v>0.6384250136828424</v>
      </c>
      <c r="D228" s="7" t="n">
        <v>0.6578089532004261</v>
      </c>
      <c r="E228" s="7" t="n">
        <v>-0.05378266249254856</v>
      </c>
      <c r="F228" s="7" t="n">
        <v>0.6053980901081156</v>
      </c>
      <c r="G228" s="7" t="n">
        <v>0.3331751294233034</v>
      </c>
      <c r="H228" s="7" t="n">
        <v>0.2125356464228538</v>
      </c>
      <c r="I228" s="7" t="n">
        <v>0.2337775467760518</v>
      </c>
      <c r="J228" s="7" t="n">
        <v>0.5254913944828706</v>
      </c>
      <c r="K228" s="7" t="n">
        <v>-0.03857158352614348</v>
      </c>
      <c r="L228" s="7" t="n">
        <v>0.7253527014256232</v>
      </c>
      <c r="M228" s="7" t="n">
        <v>0.7314013136940667</v>
      </c>
      <c r="N228" s="7" t="n">
        <v>0.6774235783842971</v>
      </c>
      <c r="O228" s="7" t="n">
        <v>0.6774402549476283</v>
      </c>
      <c r="P228" s="7" t="n">
        <v>0.6242588241359213</v>
      </c>
      <c r="Q228" s="7" t="n">
        <v>0.5556993494140302</v>
      </c>
      <c r="R228" s="7" t="n">
        <v>0.6070496537296766</v>
      </c>
      <c r="S228" s="7" t="n">
        <v>0.6360972999133446</v>
      </c>
      <c r="T228" s="7" t="n">
        <v>0.6202166138124908</v>
      </c>
      <c r="U228" s="7" t="n">
        <v>0.408316869734147</v>
      </c>
      <c r="V228" s="7" t="n">
        <v>0.6562919514718915</v>
      </c>
      <c r="W228" s="7" t="n">
        <v>0.6894478424141993</v>
      </c>
      <c r="X228" s="7" t="n">
        <v>0.4005079578566402</v>
      </c>
      <c r="Y228" s="7" t="n">
        <v>0.4726919766960699</v>
      </c>
      <c r="Z228" s="7" t="n">
        <v>0.2019899645805033</v>
      </c>
      <c r="AA228" s="7" t="n">
        <v>0.3964111725820728</v>
      </c>
      <c r="AB228" s="7" t="n">
        <v>0.1318807858925412</v>
      </c>
      <c r="AC228" s="7" t="n">
        <v>0.6790078166256134</v>
      </c>
      <c r="AD228" s="7" t="n">
        <v>0.6664239279634288</v>
      </c>
      <c r="AE228" s="7" t="n">
        <v>0.7291042735991464</v>
      </c>
      <c r="AF228" s="7" t="n">
        <v>0.4971226156174159</v>
      </c>
      <c r="AG228" s="7" t="n">
        <v>0.7514302543789924</v>
      </c>
      <c r="AH228" s="7" t="n">
        <v>0.1487211603811592</v>
      </c>
      <c r="AI228" s="7" t="n">
        <v>-0.2529799289116049</v>
      </c>
      <c r="AJ228" s="7" t="n">
        <v>0.198547541408882</v>
      </c>
      <c r="AK228" s="7" t="n">
        <v>0.4983974577639898</v>
      </c>
      <c r="AL228" s="7" t="n">
        <v>0.2898532866982532</v>
      </c>
      <c r="AM228" s="7" t="n">
        <v>0.233291855456542</v>
      </c>
      <c r="AN228" s="7" t="n">
        <v>0.3078235681352233</v>
      </c>
      <c r="AO228" s="7" t="n">
        <v>0.2608687826477747</v>
      </c>
      <c r="AP228" s="7" t="n">
        <v>0.5081722266199523</v>
      </c>
      <c r="AQ228" s="7" t="n">
        <v>0.6905110738648133</v>
      </c>
      <c r="AR228" s="7" t="n">
        <v>0.7320344690738809</v>
      </c>
      <c r="AS228" s="7" t="n">
        <v>0.6839264839852345</v>
      </c>
      <c r="AT228" s="7" t="n">
        <v>0.3803301241707828</v>
      </c>
      <c r="AU228" s="7" t="n">
        <v>0.6539033224976265</v>
      </c>
      <c r="AV228" s="7" t="n">
        <v>0.5881254060239453</v>
      </c>
      <c r="AW228" s="7" t="n">
        <v>0.682131827512085</v>
      </c>
      <c r="AX228" s="7" t="n">
        <v>0.4978803579137944</v>
      </c>
      <c r="AY228" s="7" t="n">
        <v>0.7213310694779219</v>
      </c>
      <c r="AZ228" s="7" t="n">
        <v>0.1710587549608862</v>
      </c>
      <c r="BA228" s="7" t="n">
        <v>0.6391017651904212</v>
      </c>
      <c r="BB228" s="7" t="n">
        <v>0.3992735818147947</v>
      </c>
      <c r="BC228" s="7" t="n">
        <v>0.4689358120059516</v>
      </c>
      <c r="BD228" s="7" t="n">
        <v>0.1705569874401849</v>
      </c>
      <c r="BE228" s="7" t="n">
        <v>-0.08344466072816524</v>
      </c>
      <c r="BF228" s="7" t="n">
        <v>0.5048553281648461</v>
      </c>
      <c r="BG228" s="7" t="n">
        <v>0.6551393962638216</v>
      </c>
      <c r="BH228" s="7" t="n">
        <v>0.3462791589099257</v>
      </c>
      <c r="BI228" s="7" t="n">
        <v>0.6840355272688348</v>
      </c>
      <c r="BJ228" s="7" t="n">
        <v>0.2332919058819752</v>
      </c>
      <c r="BK228" s="7" t="n">
        <v>0.5024326822026505</v>
      </c>
      <c r="BL228" s="7" t="n">
        <v>0.5356083943884455</v>
      </c>
      <c r="BM228" s="7" t="n">
        <v>0.5806618373988098</v>
      </c>
      <c r="BN228" s="7" t="n">
        <v>0.517506850239607</v>
      </c>
      <c r="BO228" s="7" t="n">
        <v>0.474581377599121</v>
      </c>
      <c r="BP228" s="7" t="n">
        <v>0.3857626629499976</v>
      </c>
      <c r="BQ228" s="7" t="n">
        <v>0.1033159134604612</v>
      </c>
      <c r="BR228" s="7" t="n">
        <v>0.1512840607928538</v>
      </c>
      <c r="BS228" s="7" t="n">
        <v>0.5453962682903137</v>
      </c>
      <c r="BT228" s="7" t="n">
        <v>0.4625974463414898</v>
      </c>
      <c r="BU228" s="7" t="n">
        <v>-0.1912473924958464</v>
      </c>
      <c r="BV228" s="7" t="n">
        <v>0.7131436074705971</v>
      </c>
      <c r="BW228" s="7" t="n">
        <v>0.6938213161243683</v>
      </c>
      <c r="BX228" s="7" t="n">
        <v>0.6873328289453059</v>
      </c>
      <c r="BY228" s="7" t="n">
        <v>0.4964637023546428</v>
      </c>
      <c r="BZ228" s="7" t="n">
        <v>0.5671623525954388</v>
      </c>
      <c r="CA228" s="7" t="n">
        <v>0.4657354087244479</v>
      </c>
      <c r="CB228" s="7" t="n">
        <v>0.4690574098970051</v>
      </c>
      <c r="CC228" s="7" t="n">
        <v>0.5119510730828439</v>
      </c>
      <c r="CD228" s="7" t="n">
        <v>0.4229445275087708</v>
      </c>
      <c r="CE228" s="7" t="n">
        <v>0.3833197158729243</v>
      </c>
      <c r="CF228" s="7" t="n">
        <v>0.3236846197766735</v>
      </c>
      <c r="CG228" s="7" t="n">
        <v>0.580346132585244</v>
      </c>
      <c r="CH228" s="7" t="n">
        <v>0.6749458628745755</v>
      </c>
      <c r="CI228" s="7" t="n">
        <v>0.2252623755615731</v>
      </c>
      <c r="CJ228" s="7" t="n">
        <v>0.6027007508039713</v>
      </c>
      <c r="CK228" s="7" t="n">
        <v>0.2975876304777095</v>
      </c>
      <c r="CL228" s="7" t="n">
        <v>0.3923286751098509</v>
      </c>
      <c r="CM228" s="7" t="n">
        <v>0.5709296448641981</v>
      </c>
      <c r="CN228" s="7" t="n">
        <v>0.6586550013954221</v>
      </c>
      <c r="CO228" s="7" t="n">
        <v>0.7089916980507707</v>
      </c>
      <c r="CP228" s="7" t="n">
        <v>0.482281240681241</v>
      </c>
      <c r="CQ228" s="7" t="n">
        <v>-0.06724252232890827</v>
      </c>
      <c r="CR228" s="7" t="n">
        <v>0.5201239180853969</v>
      </c>
      <c r="CS228" s="7" t="n">
        <v>0.4932529999849013</v>
      </c>
      <c r="CT228" s="7" t="n">
        <v>0.4954074314261127</v>
      </c>
      <c r="CU228" s="7" t="n">
        <v>0.4447727053745665</v>
      </c>
      <c r="CV228" s="7" t="n">
        <v>0.5793144825243794</v>
      </c>
      <c r="CW228" s="7" t="n">
        <v>0.6347697517392479</v>
      </c>
      <c r="CX228" s="7" t="n">
        <v>0.5246015397028072</v>
      </c>
      <c r="CY228" s="7" t="n">
        <v>0.7134953780778149</v>
      </c>
      <c r="CZ228" s="7" t="n">
        <v>0.5082348463438308</v>
      </c>
      <c r="DA228" s="7" t="n">
        <v>0.3857029421058915</v>
      </c>
      <c r="DB228" s="7" t="n">
        <v>0.6899612166678932</v>
      </c>
      <c r="DC228" s="7" t="n">
        <v>0.1863661479835086</v>
      </c>
      <c r="DD228" s="7" t="n">
        <v>0.5762983588631007</v>
      </c>
      <c r="DE228" s="7" t="n">
        <v>0.5847728849146084</v>
      </c>
      <c r="DF228" s="7" t="n">
        <v>0.5876827213021605</v>
      </c>
      <c r="DG228" s="7" t="n">
        <v>0.3805961321835882</v>
      </c>
      <c r="DH228" s="7" t="n">
        <v>0.4400530116094352</v>
      </c>
      <c r="DI228" s="7" t="n">
        <v>0.6142434791549003</v>
      </c>
      <c r="DJ228" s="7" t="n">
        <v>0.2175699373264519</v>
      </c>
      <c r="DK228" s="7" t="n">
        <v>0.555491647224573</v>
      </c>
      <c r="DL228" s="7" t="n">
        <v>0.4408871011444582</v>
      </c>
      <c r="DM228" s="7" t="n">
        <v>0.62557351739193</v>
      </c>
      <c r="DN228" s="7" t="n">
        <v>0.6569940928601018</v>
      </c>
      <c r="DO228" s="7" t="n">
        <v>0.708921809396229</v>
      </c>
      <c r="DP228" s="7" t="n">
        <v>0.2670470213491344</v>
      </c>
      <c r="DQ228" s="7" t="n">
        <v>0.3231639137499168</v>
      </c>
      <c r="DR228" s="7" t="n">
        <v>0.4927411718435381</v>
      </c>
      <c r="DS228" s="7" t="n">
        <v>0.6280754246730682</v>
      </c>
      <c r="DT228" s="7" t="n">
        <v>0.497192671902929</v>
      </c>
      <c r="DU228" s="7" t="n">
        <v>0.2817747246544551</v>
      </c>
      <c r="DV228" s="7" t="n">
        <v>0.5042397888020834</v>
      </c>
      <c r="DW228" s="7" t="n">
        <v>0.5894658893670416</v>
      </c>
      <c r="DX228" s="7" t="n">
        <v>0.02566776637664367</v>
      </c>
      <c r="DY228" s="7" t="n">
        <v>0.5784669398840151</v>
      </c>
      <c r="DZ228" s="7" t="n">
        <v>0.6285153628264581</v>
      </c>
      <c r="EA228" s="7" t="n">
        <v>0.7060919241877575</v>
      </c>
      <c r="EB228" s="7" t="n">
        <v>0.5496057186763238</v>
      </c>
      <c r="EC228" s="7" t="n">
        <v>0.4738662767770864</v>
      </c>
      <c r="ED228" s="7" t="n">
        <v>0.5195616688366075</v>
      </c>
      <c r="EE228" s="7" t="n">
        <v>0.45545520967229</v>
      </c>
      <c r="EF228" s="7" t="n">
        <v>0.551074018140953</v>
      </c>
      <c r="EG228" s="7" t="n">
        <v>0.669088512243699</v>
      </c>
      <c r="EH228" s="7" t="n">
        <v>0.7277149195282789</v>
      </c>
      <c r="EI228" s="7" t="n">
        <v>0.6259478986235268</v>
      </c>
      <c r="EJ228" s="7" t="n">
        <v>0.475927130051832</v>
      </c>
      <c r="EK228" s="7" t="n">
        <v>0.6856880312952475</v>
      </c>
      <c r="EL228" s="7" t="n">
        <v>0.4791720872013574</v>
      </c>
      <c r="EM228" s="7" t="n">
        <v>0.587031757938737</v>
      </c>
      <c r="EN228" s="7" t="n">
        <v>0.5846313186853783</v>
      </c>
      <c r="EO228" s="7" t="n">
        <v>0.5387299699801351</v>
      </c>
      <c r="EP228" s="7" t="n">
        <v>0.4786900481842958</v>
      </c>
      <c r="EQ228" s="7" t="n">
        <v>0.6568896377859088</v>
      </c>
      <c r="ER228" s="7" t="n">
        <v>0.6583331904634149</v>
      </c>
      <c r="ES228" s="7" t="n">
        <v>0.3295080768226609</v>
      </c>
      <c r="ET228" s="7" t="n">
        <v>0.2306250837988896</v>
      </c>
      <c r="EU228" s="7" t="n">
        <v>0.1700254971819737</v>
      </c>
      <c r="EV228" s="7" t="n">
        <v>0.5818777111759953</v>
      </c>
      <c r="EW228" s="7" t="n">
        <v>0.6481862882495324</v>
      </c>
      <c r="EX228" s="7" t="n">
        <v>0.3820958800460695</v>
      </c>
      <c r="EY228" s="7" t="n">
        <v>0.5739839484357885</v>
      </c>
      <c r="EZ228" s="7" t="n">
        <v>0.7684226162018962</v>
      </c>
      <c r="FA228" s="7" t="n">
        <v>0.2500815304088242</v>
      </c>
      <c r="FB228" s="7" t="n">
        <v>0.5882458008915087</v>
      </c>
      <c r="FC228" s="7" t="n">
        <v>0.5792733881729241</v>
      </c>
      <c r="FD228" s="7" t="n">
        <v>0.3841943290864224</v>
      </c>
      <c r="FE228" s="7" t="n">
        <v>0.1762012223449654</v>
      </c>
      <c r="FF228" s="7" t="n">
        <v>0.3378409880814599</v>
      </c>
      <c r="FG228" s="7" t="n">
        <v>0.6556760597348024</v>
      </c>
      <c r="FH228" s="7" t="n">
        <v>0.613659592468221</v>
      </c>
      <c r="FI228" s="7" t="n">
        <v>0.6080611456423904</v>
      </c>
      <c r="FJ228" s="7" t="n">
        <v>0.6199723404326529</v>
      </c>
      <c r="FK228" s="7" t="n">
        <v>0.597987024909129</v>
      </c>
      <c r="FL228" s="7" t="n">
        <v>0.3291472813344781</v>
      </c>
      <c r="FM228" s="7" t="n">
        <v>0.4022387375941801</v>
      </c>
      <c r="FN228" s="7" t="n">
        <v>0.2790993797371279</v>
      </c>
      <c r="FO228" s="7" t="n">
        <v>0.1051612797713161</v>
      </c>
      <c r="FP228" s="7" t="n">
        <v>0.2611165163325384</v>
      </c>
      <c r="FQ228" s="7" t="n">
        <v>0.5555684395799425</v>
      </c>
      <c r="FR228" s="7" t="n">
        <v>0.581060463371618</v>
      </c>
      <c r="FS228" s="7" t="n">
        <v>0.6133927231961062</v>
      </c>
      <c r="FT228" s="7" t="n">
        <v>0.6285242927568875</v>
      </c>
      <c r="FU228" s="7" t="n">
        <v>0.6105579656467847</v>
      </c>
      <c r="FV228" s="7" t="n">
        <v>0.4697858546373461</v>
      </c>
      <c r="FW228" s="7" t="n">
        <v>0.6101036208852458</v>
      </c>
      <c r="FX228" s="7" t="n">
        <v>0.3716097327602444</v>
      </c>
      <c r="FY228" s="7" t="n">
        <v>0.6956860039397863</v>
      </c>
      <c r="FZ228" s="7" t="n">
        <v>0.3283978914361484</v>
      </c>
      <c r="GA228" s="7" t="n">
        <v>0.4643106995341211</v>
      </c>
      <c r="GB228" s="7" t="n">
        <v>0.3465229547580026</v>
      </c>
      <c r="GC228" s="7" t="n">
        <v>0.5693022189394052</v>
      </c>
      <c r="GD228" s="7" t="n">
        <v>0.2936232705205851</v>
      </c>
      <c r="GE228" s="7" t="n">
        <v>0.5293746261238965</v>
      </c>
      <c r="GF228" s="7" t="n">
        <v>0.6146060965867646</v>
      </c>
      <c r="GG228" s="7" t="n">
        <v>0.6225128749321429</v>
      </c>
      <c r="GH228" s="7" t="n">
        <v>0.7376939554944221</v>
      </c>
      <c r="GI228" s="7" t="n">
        <v>0.3092659130128058</v>
      </c>
      <c r="GJ228" s="7" t="n">
        <v>0.03712304106218081</v>
      </c>
      <c r="GK228" s="7" t="n">
        <v>0.491093468984518</v>
      </c>
      <c r="GL228" s="7" t="n">
        <v>0.4435880328641604</v>
      </c>
      <c r="GM228" s="7" t="n">
        <v>0.385818479699156</v>
      </c>
      <c r="GN228" s="7" t="n">
        <v>0.9366257126291541</v>
      </c>
      <c r="GO228" s="7" t="n">
        <v>0.291728926119126</v>
      </c>
      <c r="GP228" s="7" t="n">
        <v>0.4077435754873202</v>
      </c>
      <c r="GQ228" s="7" t="n">
        <v>0.4835660102170374</v>
      </c>
      <c r="GR228" s="7" t="n">
        <v>0.6066572735814068</v>
      </c>
      <c r="GS228" s="7" t="n">
        <v>0.570872994613782</v>
      </c>
      <c r="GT228" s="7" t="n">
        <v>0.09837792431876305</v>
      </c>
      <c r="GU228" s="7" t="n">
        <v>0.5034697409470015</v>
      </c>
      <c r="GV228" s="7" t="n">
        <v>0.6442591829736694</v>
      </c>
      <c r="GW228" s="7" t="n">
        <v>0.6160167640984192</v>
      </c>
      <c r="GX228" s="7" t="n">
        <v>0.08557194358085241</v>
      </c>
      <c r="GY228" s="7" t="n">
        <v>0.1777211844662621</v>
      </c>
      <c r="GZ228" s="7" t="n">
        <v>0.5715972051025809</v>
      </c>
      <c r="HA228" s="7" t="n">
        <v>0.5161582773949838</v>
      </c>
      <c r="HB228" s="7" t="n">
        <v>0.09779652705803712</v>
      </c>
      <c r="HC228" s="7" t="n">
        <v>0.5013546943671536</v>
      </c>
      <c r="HD228" s="7" t="n">
        <v>0.6816156392145039</v>
      </c>
      <c r="HE228" s="7" t="n">
        <v>0.5737555392027403</v>
      </c>
      <c r="HF228" s="7" t="n">
        <v>0.3689619786991937</v>
      </c>
      <c r="HG228" s="7" t="n">
        <v>0.5555151683216435</v>
      </c>
      <c r="HH228" s="7" t="n">
        <v>0.5735237478726272</v>
      </c>
      <c r="HI228" s="7" t="n">
        <v>0.5824656214160209</v>
      </c>
      <c r="HJ228" s="7" t="n">
        <v>0.5281745974531152</v>
      </c>
      <c r="HK228" s="7" t="n">
        <v>0.6786096599925403</v>
      </c>
      <c r="HL228" s="7" t="n">
        <v>0.5070419765602709</v>
      </c>
      <c r="HM228" s="7" t="n">
        <v>0.5560801976528662</v>
      </c>
      <c r="HN228" s="7" t="n">
        <v>0.5461575585081475</v>
      </c>
      <c r="HO228" s="7" t="n">
        <v>0.4766842490963377</v>
      </c>
      <c r="HP228" s="7" t="n">
        <v>0.5282936357656411</v>
      </c>
      <c r="HQ228" s="7" t="n">
        <v>0.4946740190846623</v>
      </c>
      <c r="HR228" s="7" t="n">
        <v>0.5939800861120713</v>
      </c>
      <c r="HS228" s="7" t="n">
        <v>0.5541089376178374</v>
      </c>
      <c r="HT228" s="7" t="n">
        <v>0.5523492421665611</v>
      </c>
      <c r="HU228" s="7" t="n">
        <v>1</v>
      </c>
      <c r="HV228" s="7" t="n">
        <v>-0.06922660046736959</v>
      </c>
      <c r="HW228" s="7" t="n">
        <v>0.1516074231507285</v>
      </c>
      <c r="HX228" s="7" t="n">
        <v>0.1700660170414047</v>
      </c>
      <c r="HY228" s="7" t="n">
        <v>0.3608895289852588</v>
      </c>
      <c r="HZ228" s="7" t="n">
        <v>0.1602584274034726</v>
      </c>
      <c r="IA228" s="7" t="n">
        <v>-0.0334031706239462</v>
      </c>
      <c r="IB228" s="7" t="n">
        <v>-0.05114508997352959</v>
      </c>
      <c r="IC228" s="7" t="n">
        <v>0.1389362646819962</v>
      </c>
      <c r="ID228" s="7" t="n">
        <v>0.1388136584074119</v>
      </c>
      <c r="IE228" s="7" t="n">
        <v>0.9205211382319649</v>
      </c>
      <c r="IF228" s="7" t="n">
        <v>0.1516198351791852</v>
      </c>
    </row>
    <row r="229">
      <c r="A229" s="6" t="inlineStr">
        <is>
          <t>NBI.NQI</t>
        </is>
      </c>
      <c r="B229" s="6" t="inlineStr">
        <is>
          <t>纳斯达克生物技术指数</t>
        </is>
      </c>
      <c r="C229" s="7" t="n">
        <v>0.02532246405464535</v>
      </c>
      <c r="D229" s="7" t="n">
        <v>0.009608262531900271</v>
      </c>
      <c r="E229" s="7" t="n">
        <v>-0.2469414579637829</v>
      </c>
      <c r="F229" s="7" t="n">
        <v>0.00124028977240308</v>
      </c>
      <c r="G229" s="7" t="n">
        <v>-0.08258346304423383</v>
      </c>
      <c r="H229" s="7" t="n">
        <v>-0.1127332784808115</v>
      </c>
      <c r="I229" s="7" t="n">
        <v>0.05418619235177351</v>
      </c>
      <c r="J229" s="7" t="n">
        <v>-0.06432851623986818</v>
      </c>
      <c r="K229" s="7" t="n">
        <v>-0.2767474213929091</v>
      </c>
      <c r="L229" s="7" t="n">
        <v>-0.001929771245223722</v>
      </c>
      <c r="M229" s="7" t="n">
        <v>0.03640533154979985</v>
      </c>
      <c r="N229" s="7" t="n">
        <v>0.050298867815969</v>
      </c>
      <c r="O229" s="7" t="n">
        <v>0.05027460864136513</v>
      </c>
      <c r="P229" s="7" t="n">
        <v>0.05045074237030176</v>
      </c>
      <c r="Q229" s="7" t="n">
        <v>-0.03385305706826859</v>
      </c>
      <c r="R229" s="7" t="n">
        <v>0.05391443282535876</v>
      </c>
      <c r="S229" s="7" t="n">
        <v>0.0702722477613337</v>
      </c>
      <c r="T229" s="7" t="n">
        <v>0.055184035380432</v>
      </c>
      <c r="U229" s="7" t="n">
        <v>-0.006223996048350203</v>
      </c>
      <c r="V229" s="7" t="n">
        <v>-0.00220196826392942</v>
      </c>
      <c r="W229" s="7" t="n">
        <v>0.04643886029197465</v>
      </c>
      <c r="X229" s="7" t="n">
        <v>0.1295529910103422</v>
      </c>
      <c r="Y229" s="7" t="n">
        <v>-0.07030900069791909</v>
      </c>
      <c r="Z229" s="7" t="n">
        <v>-0.08757627483154118</v>
      </c>
      <c r="AA229" s="7" t="n">
        <v>0.1316021116770298</v>
      </c>
      <c r="AB229" s="7" t="n">
        <v>-0.1786092302760863</v>
      </c>
      <c r="AC229" s="7" t="n">
        <v>0.08030051095221069</v>
      </c>
      <c r="AD229" s="7" t="n">
        <v>0.08064003780821512</v>
      </c>
      <c r="AE229" s="7" t="n">
        <v>0.03331377937217354</v>
      </c>
      <c r="AF229" s="7" t="n">
        <v>-0.1597652953469851</v>
      </c>
      <c r="AG229" s="7" t="n">
        <v>-0.01160139580544446</v>
      </c>
      <c r="AH229" s="7" t="n">
        <v>-0.1867622697635253</v>
      </c>
      <c r="AI229" s="7" t="n">
        <v>-0.1465307715600281</v>
      </c>
      <c r="AJ229" s="7" t="n">
        <v>-0.07064015982692909</v>
      </c>
      <c r="AK229" s="7" t="n">
        <v>-0.1090304574300064</v>
      </c>
      <c r="AL229" s="7" t="n">
        <v>-0.1019401438289986</v>
      </c>
      <c r="AM229" s="7" t="n">
        <v>0.06482564461406833</v>
      </c>
      <c r="AN229" s="7" t="n">
        <v>-0.01587038929049036</v>
      </c>
      <c r="AO229" s="7" t="n">
        <v>-0.1236372127953997</v>
      </c>
      <c r="AP229" s="7" t="n">
        <v>-0.1055262887785755</v>
      </c>
      <c r="AQ229" s="7" t="n">
        <v>0.09692604762788844</v>
      </c>
      <c r="AR229" s="7" t="n">
        <v>0.04989336525971232</v>
      </c>
      <c r="AS229" s="7" t="n">
        <v>-0.009022234107074761</v>
      </c>
      <c r="AT229" s="7" t="n">
        <v>-0.06350915915173147</v>
      </c>
      <c r="AU229" s="7" t="n">
        <v>-0.007412333701497174</v>
      </c>
      <c r="AV229" s="7" t="n">
        <v>0.03006163401739288</v>
      </c>
      <c r="AW229" s="7" t="n">
        <v>0.1002241619428203</v>
      </c>
      <c r="AX229" s="7" t="n">
        <v>0.02165111584629893</v>
      </c>
      <c r="AY229" s="7" t="n">
        <v>-0.0004345009046436252</v>
      </c>
      <c r="AZ229" s="7" t="n">
        <v>0.01114752899725782</v>
      </c>
      <c r="BA229" s="7" t="n">
        <v>0.1036885860975074</v>
      </c>
      <c r="BB229" s="7" t="n">
        <v>0.1335221941169843</v>
      </c>
      <c r="BC229" s="7" t="n">
        <v>-0.06029593629696833</v>
      </c>
      <c r="BD229" s="7" t="n">
        <v>-0.07192180459142121</v>
      </c>
      <c r="BE229" s="7" t="n">
        <v>-0.08260175830083143</v>
      </c>
      <c r="BF229" s="7" t="n">
        <v>-0.01370194710284135</v>
      </c>
      <c r="BG229" s="7" t="n">
        <v>-0.01252356178918162</v>
      </c>
      <c r="BH229" s="7" t="n">
        <v>-0.04465356632148581</v>
      </c>
      <c r="BI229" s="7" t="n">
        <v>-0.01830468682096391</v>
      </c>
      <c r="BJ229" s="7" t="n">
        <v>0.06482559830042089</v>
      </c>
      <c r="BK229" s="7" t="n">
        <v>-0.03321915593239341</v>
      </c>
      <c r="BL229" s="7" t="n">
        <v>0.1630846312058913</v>
      </c>
      <c r="BM229" s="7" t="n">
        <v>0.03245824628757001</v>
      </c>
      <c r="BN229" s="7" t="n">
        <v>0.1762545611520025</v>
      </c>
      <c r="BO229" s="7" t="n">
        <v>-0.06747773014818807</v>
      </c>
      <c r="BP229" s="7" t="n">
        <v>-0.01459090695677225</v>
      </c>
      <c r="BQ229" s="7" t="n">
        <v>-0.1046545553818654</v>
      </c>
      <c r="BR229" s="7" t="n">
        <v>-0.06691593384255713</v>
      </c>
      <c r="BS229" s="7" t="n">
        <v>-0.05116426408494635</v>
      </c>
      <c r="BT229" s="7" t="n">
        <v>0.009089257987978026</v>
      </c>
      <c r="BU229" s="7" t="n">
        <v>-0.2805023533174191</v>
      </c>
      <c r="BV229" s="7" t="n">
        <v>0.01456164801361414</v>
      </c>
      <c r="BW229" s="7" t="n">
        <v>-0.01383195975035052</v>
      </c>
      <c r="BX229" s="7" t="n">
        <v>-0.02036490527064417</v>
      </c>
      <c r="BY229" s="7" t="n">
        <v>0.1621369939166347</v>
      </c>
      <c r="BZ229" s="7" t="n">
        <v>0.05558302072434254</v>
      </c>
      <c r="CA229" s="7" t="n">
        <v>0.06907575121603088</v>
      </c>
      <c r="CB229" s="7" t="n">
        <v>0.01361493378096126</v>
      </c>
      <c r="CC229" s="7" t="n">
        <v>0.05883503925610176</v>
      </c>
      <c r="CD229" s="7" t="n">
        <v>0.1162294153031138</v>
      </c>
      <c r="CE229" s="7" t="n">
        <v>-0.02397385721777515</v>
      </c>
      <c r="CF229" s="7" t="n">
        <v>-0.03053864118556815</v>
      </c>
      <c r="CG229" s="7" t="n">
        <v>0.1232452874018128</v>
      </c>
      <c r="CH229" s="7" t="n">
        <v>0.1012718210939112</v>
      </c>
      <c r="CI229" s="7" t="n">
        <v>-0.08570642330190575</v>
      </c>
      <c r="CJ229" s="7" t="n">
        <v>0.1242892665461227</v>
      </c>
      <c r="CK229" s="7" t="n">
        <v>0.03994705720427237</v>
      </c>
      <c r="CL229" s="7" t="n">
        <v>0.1333236221779771</v>
      </c>
      <c r="CM229" s="7" t="n">
        <v>-0.06955829040658665</v>
      </c>
      <c r="CN229" s="7" t="n">
        <v>0.07306263054736138</v>
      </c>
      <c r="CO229" s="7" t="n">
        <v>0.06484018178591532</v>
      </c>
      <c r="CP229" s="7" t="n">
        <v>-0.1008604953673112</v>
      </c>
      <c r="CQ229" s="7" t="n">
        <v>-0.0987467848759665</v>
      </c>
      <c r="CR229" s="7" t="n">
        <v>-0.06168761914269893</v>
      </c>
      <c r="CS229" s="7" t="n">
        <v>-0.03288342060113961</v>
      </c>
      <c r="CT229" s="7" t="n">
        <v>0.07408173964059679</v>
      </c>
      <c r="CU229" s="7" t="n">
        <v>-0.101965797802264</v>
      </c>
      <c r="CV229" s="7" t="n">
        <v>0.09088594087804751</v>
      </c>
      <c r="CW229" s="7" t="n">
        <v>-0.0573358723565753</v>
      </c>
      <c r="CX229" s="7" t="n">
        <v>0.1103723190006229</v>
      </c>
      <c r="CY229" s="7" t="n">
        <v>0.06396014738676863</v>
      </c>
      <c r="CZ229" s="7" t="n">
        <v>-0.1120274473453596</v>
      </c>
      <c r="DA229" s="7" t="n">
        <v>-0.1236439630324765</v>
      </c>
      <c r="DB229" s="7" t="n">
        <v>-0.00490392979077368</v>
      </c>
      <c r="DC229" s="7" t="n">
        <v>-0.05487398434530743</v>
      </c>
      <c r="DD229" s="7" t="n">
        <v>-0.03110084657008382</v>
      </c>
      <c r="DE229" s="7" t="n">
        <v>-0.04582892266634591</v>
      </c>
      <c r="DF229" s="7" t="n">
        <v>0.01022195542734282</v>
      </c>
      <c r="DG229" s="7" t="n">
        <v>-0.01318014814898628</v>
      </c>
      <c r="DH229" s="7" t="n">
        <v>0.05499664610197556</v>
      </c>
      <c r="DI229" s="7" t="n">
        <v>-0.00889373034512814</v>
      </c>
      <c r="DJ229" s="7" t="n">
        <v>-0.1104889692850394</v>
      </c>
      <c r="DK229" s="7" t="n">
        <v>-0.1068204954063444</v>
      </c>
      <c r="DL229" s="7" t="n">
        <v>0.195893283536651</v>
      </c>
      <c r="DM229" s="7" t="n">
        <v>0.093115382537136</v>
      </c>
      <c r="DN229" s="7" t="n">
        <v>0.1175923084060158</v>
      </c>
      <c r="DO229" s="7" t="n">
        <v>0.06606920848202243</v>
      </c>
      <c r="DP229" s="7" t="n">
        <v>-0.01725289594824426</v>
      </c>
      <c r="DQ229" s="7" t="n">
        <v>0.0001605999330956394</v>
      </c>
      <c r="DR229" s="7" t="n">
        <v>-0.08038333341540368</v>
      </c>
      <c r="DS229" s="7" t="n">
        <v>0.09845483892941875</v>
      </c>
      <c r="DT229" s="7" t="n">
        <v>-0.1252644789862284</v>
      </c>
      <c r="DU229" s="7" t="n">
        <v>0.1491002967236111</v>
      </c>
      <c r="DV229" s="7" t="n">
        <v>0.03155287631116265</v>
      </c>
      <c r="DW229" s="7" t="n">
        <v>0.09526841957552985</v>
      </c>
      <c r="DX229" s="7" t="n">
        <v>-0.0683032912961863</v>
      </c>
      <c r="DY229" s="7" t="n">
        <v>-0.05750186155039216</v>
      </c>
      <c r="DZ229" s="7" t="n">
        <v>0.09845759587784562</v>
      </c>
      <c r="EA229" s="7" t="n">
        <v>0.07502792404421531</v>
      </c>
      <c r="EB229" s="7" t="n">
        <v>-0.08230608308549094</v>
      </c>
      <c r="EC229" s="7" t="n">
        <v>-0.0709897210683377</v>
      </c>
      <c r="ED229" s="7" t="n">
        <v>-0.03582984639911018</v>
      </c>
      <c r="EE229" s="7" t="n">
        <v>-0.04167334031621032</v>
      </c>
      <c r="EF229" s="7" t="n">
        <v>0.1390514712010801</v>
      </c>
      <c r="EG229" s="7" t="n">
        <v>0.1003561328108971</v>
      </c>
      <c r="EH229" s="7" t="n">
        <v>-0.0485372835197285</v>
      </c>
      <c r="EI229" s="7" t="n">
        <v>0.05834935007386777</v>
      </c>
      <c r="EJ229" s="7" t="n">
        <v>-0.1561949326150585</v>
      </c>
      <c r="EK229" s="7" t="n">
        <v>0.1042129430247251</v>
      </c>
      <c r="EL229" s="7" t="n">
        <v>0.1989316759045369</v>
      </c>
      <c r="EM229" s="7" t="n">
        <v>0.01660697361916092</v>
      </c>
      <c r="EN229" s="7" t="n">
        <v>-0.000114821711847795</v>
      </c>
      <c r="EO229" s="7" t="n">
        <v>0.00316339653674274</v>
      </c>
      <c r="EP229" s="7" t="n">
        <v>0.001405447715244835</v>
      </c>
      <c r="EQ229" s="7" t="n">
        <v>0.02952566521920591</v>
      </c>
      <c r="ER229" s="7" t="n">
        <v>0.01394792772363751</v>
      </c>
      <c r="ES229" s="7" t="n">
        <v>-0.08279116701066767</v>
      </c>
      <c r="ET229" s="7" t="n">
        <v>-0.1101999674895394</v>
      </c>
      <c r="EU229" s="7" t="n">
        <v>-0.0915185323534974</v>
      </c>
      <c r="EV229" s="7" t="n">
        <v>-0.06816877031652251</v>
      </c>
      <c r="EW229" s="7" t="n">
        <v>0.07186861950449784</v>
      </c>
      <c r="EX229" s="7" t="n">
        <v>0.07808478853981907</v>
      </c>
      <c r="EY229" s="7" t="n">
        <v>-0.06185992071493541</v>
      </c>
      <c r="EZ229" s="7" t="n">
        <v>-0.1070505444497231</v>
      </c>
      <c r="FA229" s="7" t="n">
        <v>0.00263127547794372</v>
      </c>
      <c r="FB229" s="7" t="n">
        <v>-0.05479971345066315</v>
      </c>
      <c r="FC229" s="7" t="n">
        <v>0.1583770375028317</v>
      </c>
      <c r="FD229" s="7" t="n">
        <v>0.1372452984868126</v>
      </c>
      <c r="FE229" s="7" t="n">
        <v>-0.09202529405569342</v>
      </c>
      <c r="FF229" s="7" t="n">
        <v>0.07613701603792114</v>
      </c>
      <c r="FG229" s="7" t="n">
        <v>0.1184812842419121</v>
      </c>
      <c r="FH229" s="7" t="n">
        <v>0.1968055575185782</v>
      </c>
      <c r="FI229" s="7" t="n">
        <v>0.02344629525343159</v>
      </c>
      <c r="FJ229" s="7" t="n">
        <v>-0.02149319977575193</v>
      </c>
      <c r="FK229" s="7" t="n">
        <v>0.07490538568059571</v>
      </c>
      <c r="FL229" s="7" t="n">
        <v>-0.09129527412760514</v>
      </c>
      <c r="FM229" s="7" t="n">
        <v>0.02075474173549422</v>
      </c>
      <c r="FN229" s="7" t="n">
        <v>-0.02434022474357173</v>
      </c>
      <c r="FO229" s="7" t="n">
        <v>-0.04789156760234645</v>
      </c>
      <c r="FP229" s="7" t="n">
        <v>-0.01808589251468427</v>
      </c>
      <c r="FQ229" s="7" t="n">
        <v>-0.06924243164299278</v>
      </c>
      <c r="FR229" s="7" t="n">
        <v>0.08654939210804462</v>
      </c>
      <c r="FS229" s="7" t="n">
        <v>0.04227342572876075</v>
      </c>
      <c r="FT229" s="7" t="n">
        <v>0.1018817003427229</v>
      </c>
      <c r="FU229" s="7" t="n">
        <v>0.03907856636149666</v>
      </c>
      <c r="FV229" s="7" t="n">
        <v>0.09809183238713061</v>
      </c>
      <c r="FW229" s="7" t="n">
        <v>0.1650174622243031</v>
      </c>
      <c r="FX229" s="7" t="n">
        <v>-0.05702473741921105</v>
      </c>
      <c r="FY229" s="7" t="n">
        <v>0.1029909259582381</v>
      </c>
      <c r="FZ229" s="7" t="n">
        <v>-0.05572203266650286</v>
      </c>
      <c r="GA229" s="7" t="n">
        <v>0.1632640929089137</v>
      </c>
      <c r="GB229" s="7" t="n">
        <v>-0.00943491508778682</v>
      </c>
      <c r="GC229" s="7" t="n">
        <v>0.015972542055168</v>
      </c>
      <c r="GD229" s="7" t="n">
        <v>-0.1994238554389638</v>
      </c>
      <c r="GE229" s="7" t="n">
        <v>-0.07747925078099409</v>
      </c>
      <c r="GF229" s="7" t="n">
        <v>0.02964154780389859</v>
      </c>
      <c r="GG229" s="7" t="n">
        <v>0.2127831799680583</v>
      </c>
      <c r="GH229" s="7" t="n">
        <v>0.009775910727090394</v>
      </c>
      <c r="GI229" s="7" t="n">
        <v>0.08770725276675059</v>
      </c>
      <c r="GJ229" s="7" t="n">
        <v>0.6840537128028862</v>
      </c>
      <c r="GK229" s="7" t="n">
        <v>0.009217954266145899</v>
      </c>
      <c r="GL229" s="7" t="n">
        <v>0.4602153705724771</v>
      </c>
      <c r="GM229" s="7" t="n">
        <v>0.4344464673586226</v>
      </c>
      <c r="GN229" s="7" t="n">
        <v>-0.04143280377367257</v>
      </c>
      <c r="GO229" s="7" t="n">
        <v>-0.08406165847010627</v>
      </c>
      <c r="GP229" s="7" t="n">
        <v>0.1329963492664087</v>
      </c>
      <c r="GQ229" s="7" t="n">
        <v>-0.03660767234298776</v>
      </c>
      <c r="GR229" s="7" t="n">
        <v>0.04157666639125647</v>
      </c>
      <c r="GS229" s="7" t="n">
        <v>0.04986947354487228</v>
      </c>
      <c r="GT229" s="7" t="n">
        <v>-0.1068165256032514</v>
      </c>
      <c r="GU229" s="7" t="n">
        <v>-0.02878123122907662</v>
      </c>
      <c r="GV229" s="7" t="n">
        <v>-0.009144334913848706</v>
      </c>
      <c r="GW229" s="7" t="n">
        <v>0.03466377691489293</v>
      </c>
      <c r="GX229" s="7" t="n">
        <v>-0.08715036904569752</v>
      </c>
      <c r="GY229" s="7" t="n">
        <v>-0.1003883163851993</v>
      </c>
      <c r="GZ229" s="7" t="n">
        <v>0.0462581454137867</v>
      </c>
      <c r="HA229" s="7" t="n">
        <v>-0.03460687834889826</v>
      </c>
      <c r="HB229" s="7" t="n">
        <v>-0.08136127229223013</v>
      </c>
      <c r="HC229" s="7" t="n">
        <v>0.04940943945664002</v>
      </c>
      <c r="HD229" s="7" t="n">
        <v>0.1521769330285117</v>
      </c>
      <c r="HE229" s="7" t="n">
        <v>-0.05298460137852427</v>
      </c>
      <c r="HF229" s="7" t="n">
        <v>0.07402073269861867</v>
      </c>
      <c r="HG229" s="7" t="n">
        <v>-0.03480948965132472</v>
      </c>
      <c r="HH229" s="7" t="n">
        <v>-0.01083332391917835</v>
      </c>
      <c r="HI229" s="7" t="n">
        <v>-0.04680559002351682</v>
      </c>
      <c r="HJ229" s="7" t="n">
        <v>-0.07803586482763215</v>
      </c>
      <c r="HK229" s="7" t="n">
        <v>-0.01843380245702867</v>
      </c>
      <c r="HL229" s="7" t="n">
        <v>-0.06450838649539849</v>
      </c>
      <c r="HM229" s="7" t="n">
        <v>-0.01193074059523239</v>
      </c>
      <c r="HN229" s="7" t="n">
        <v>-0.05901288582360407</v>
      </c>
      <c r="HO229" s="7" t="n">
        <v>-0.08519335019977625</v>
      </c>
      <c r="HP229" s="7" t="n">
        <v>-0.06905217091800471</v>
      </c>
      <c r="HQ229" s="7" t="n">
        <v>-0.06658394458852246</v>
      </c>
      <c r="HR229" s="7" t="n">
        <v>0.03589715042719189</v>
      </c>
      <c r="HS229" s="7" t="n">
        <v>-0.08036806920224379</v>
      </c>
      <c r="HT229" s="7" t="n">
        <v>0.01885415122111283</v>
      </c>
      <c r="HU229" s="7" t="n">
        <v>-0.06922660046736959</v>
      </c>
      <c r="HV229" s="7" t="n">
        <v>1</v>
      </c>
      <c r="HW229" s="7" t="n">
        <v>0.6293406739808566</v>
      </c>
      <c r="HX229" s="7" t="n">
        <v>0.558824190144259</v>
      </c>
      <c r="HY229" s="7" t="n">
        <v>0.0586812238218001</v>
      </c>
      <c r="HZ229" s="7" t="n">
        <v>-0.1110471558089365</v>
      </c>
      <c r="IA229" s="7" t="n">
        <v>0.906182683789451</v>
      </c>
      <c r="IB229" s="7" t="n">
        <v>-0.1906000296876234</v>
      </c>
      <c r="IC229" s="7" t="n">
        <v>0.6878838115838432</v>
      </c>
      <c r="ID229" s="7" t="n">
        <v>0.6875588667908584</v>
      </c>
      <c r="IE229" s="7" t="n">
        <v>-0.08045645927748202</v>
      </c>
      <c r="IF229" s="7" t="n">
        <v>0.6295631240499293</v>
      </c>
    </row>
    <row r="230">
      <c r="A230" s="6" t="inlineStr">
        <is>
          <t>NDX.GI</t>
        </is>
      </c>
      <c r="B230" s="6" t="inlineStr">
        <is>
          <t>纳斯达克100指数</t>
        </is>
      </c>
      <c r="C230" s="7" t="n">
        <v>0.06788459272538257</v>
      </c>
      <c r="D230" s="7" t="n">
        <v>0.06371191991742746</v>
      </c>
      <c r="E230" s="7" t="n">
        <v>-0.3495183074378322</v>
      </c>
      <c r="F230" s="7" t="n">
        <v>0.09864644922560918</v>
      </c>
      <c r="G230" s="7" t="n">
        <v>-0.09246984412329724</v>
      </c>
      <c r="H230" s="7" t="n">
        <v>-0.1633137831203381</v>
      </c>
      <c r="I230" s="7" t="n">
        <v>0.0996172653968404</v>
      </c>
      <c r="J230" s="7" t="n">
        <v>-0.1033657539891598</v>
      </c>
      <c r="K230" s="7" t="n">
        <v>-0.3645826534614858</v>
      </c>
      <c r="L230" s="7" t="n">
        <v>0.1252157383832453</v>
      </c>
      <c r="M230" s="7" t="n">
        <v>0.1566366093063572</v>
      </c>
      <c r="N230" s="7" t="n">
        <v>0.2380108925668409</v>
      </c>
      <c r="O230" s="7" t="n">
        <v>0.2380014666184539</v>
      </c>
      <c r="P230" s="7" t="n">
        <v>0.3114113418848317</v>
      </c>
      <c r="Q230" s="7" t="n">
        <v>0.01481091221889066</v>
      </c>
      <c r="R230" s="7" t="n">
        <v>0.3166196401863767</v>
      </c>
      <c r="S230" s="7" t="n">
        <v>0.296569497810006</v>
      </c>
      <c r="T230" s="7" t="n">
        <v>0.3185774799118505</v>
      </c>
      <c r="U230" s="7" t="n">
        <v>0.05102730021714778</v>
      </c>
      <c r="V230" s="7" t="n">
        <v>0.2202017811948385</v>
      </c>
      <c r="W230" s="7" t="n">
        <v>0.1601008638532822</v>
      </c>
      <c r="X230" s="7" t="n">
        <v>0.2245213621845573</v>
      </c>
      <c r="Y230" s="7" t="n">
        <v>-0.04188040104335867</v>
      </c>
      <c r="Z230" s="7" t="n">
        <v>-0.1477916067741754</v>
      </c>
      <c r="AA230" s="7" t="n">
        <v>0.2253100255189421</v>
      </c>
      <c r="AB230" s="7" t="n">
        <v>-0.2771768866100915</v>
      </c>
      <c r="AC230" s="7" t="n">
        <v>0.1627069668513091</v>
      </c>
      <c r="AD230" s="7" t="n">
        <v>0.1531473256008605</v>
      </c>
      <c r="AE230" s="7" t="n">
        <v>0.1422761130346713</v>
      </c>
      <c r="AF230" s="7" t="n">
        <v>-0.1447673810602731</v>
      </c>
      <c r="AG230" s="7" t="n">
        <v>0.2137661662880595</v>
      </c>
      <c r="AH230" s="7" t="n">
        <v>-0.3064384956256228</v>
      </c>
      <c r="AI230" s="7" t="n">
        <v>-0.1756749530014271</v>
      </c>
      <c r="AJ230" s="7" t="n">
        <v>-0.1357484428618377</v>
      </c>
      <c r="AK230" s="7" t="n">
        <v>-0.1103882604916917</v>
      </c>
      <c r="AL230" s="7" t="n">
        <v>-0.03301936335939334</v>
      </c>
      <c r="AM230" s="7" t="n">
        <v>-0.05852908577196622</v>
      </c>
      <c r="AN230" s="7" t="n">
        <v>-0.06518215418776695</v>
      </c>
      <c r="AO230" s="7" t="n">
        <v>-0.08208606444888498</v>
      </c>
      <c r="AP230" s="7" t="n">
        <v>-0.1051790984101083</v>
      </c>
      <c r="AQ230" s="7" t="n">
        <v>0.3191538408591003</v>
      </c>
      <c r="AR230" s="7" t="n">
        <v>0.1941914119216797</v>
      </c>
      <c r="AS230" s="7" t="n">
        <v>0.2024419092786974</v>
      </c>
      <c r="AT230" s="7" t="n">
        <v>0.06527604286009836</v>
      </c>
      <c r="AU230" s="7" t="n">
        <v>0.2241386869091599</v>
      </c>
      <c r="AV230" s="7" t="n">
        <v>0.2766011305454531</v>
      </c>
      <c r="AW230" s="7" t="n">
        <v>0.1547161146844282</v>
      </c>
      <c r="AX230" s="7" t="n">
        <v>-0.05340013545157065</v>
      </c>
      <c r="AY230" s="7" t="n">
        <v>0.1846739982008009</v>
      </c>
      <c r="AZ230" s="7" t="n">
        <v>-0.07873063670791598</v>
      </c>
      <c r="BA230" s="7" t="n">
        <v>0.2739479186934347</v>
      </c>
      <c r="BB230" s="7" t="n">
        <v>0.2220583206922614</v>
      </c>
      <c r="BC230" s="7" t="n">
        <v>-0.00177299047106837</v>
      </c>
      <c r="BD230" s="7" t="n">
        <v>-0.26578414711556</v>
      </c>
      <c r="BE230" s="7" t="n">
        <v>-0.07524134271645463</v>
      </c>
      <c r="BF230" s="7" t="n">
        <v>-0.03177351904589355</v>
      </c>
      <c r="BG230" s="7" t="n">
        <v>0.2067394305421295</v>
      </c>
      <c r="BH230" s="7" t="n">
        <v>0.03921115313208999</v>
      </c>
      <c r="BI230" s="7" t="n">
        <v>0.2114746486703334</v>
      </c>
      <c r="BJ230" s="7" t="n">
        <v>-0.05852916691312772</v>
      </c>
      <c r="BK230" s="7" t="n">
        <v>0.04747623255017679</v>
      </c>
      <c r="BL230" s="7" t="n">
        <v>0.1411010868701513</v>
      </c>
      <c r="BM230" s="7" t="n">
        <v>0.1049587181231133</v>
      </c>
      <c r="BN230" s="7" t="n">
        <v>0.126816917720501</v>
      </c>
      <c r="BO230" s="7" t="n">
        <v>-0.01688485993352425</v>
      </c>
      <c r="BP230" s="7" t="n">
        <v>0.1225495116520567</v>
      </c>
      <c r="BQ230" s="7" t="n">
        <v>-0.2237491962836142</v>
      </c>
      <c r="BR230" s="7" t="n">
        <v>-0.11704790108008</v>
      </c>
      <c r="BS230" s="7" t="n">
        <v>-0.05746391120246782</v>
      </c>
      <c r="BT230" s="7" t="n">
        <v>-0.1116073020857222</v>
      </c>
      <c r="BU230" s="7" t="n">
        <v>-0.3694456434914627</v>
      </c>
      <c r="BV230" s="7" t="n">
        <v>0.1244576782950634</v>
      </c>
      <c r="BW230" s="7" t="n">
        <v>0.1912083107431805</v>
      </c>
      <c r="BX230" s="7" t="n">
        <v>0.1449778440667493</v>
      </c>
      <c r="BY230" s="7" t="n">
        <v>0.2424139055969511</v>
      </c>
      <c r="BZ230" s="7" t="n">
        <v>0.1938078277367292</v>
      </c>
      <c r="CA230" s="7" t="n">
        <v>0.2516280907500563</v>
      </c>
      <c r="CB230" s="7" t="n">
        <v>-0.01602073319834739</v>
      </c>
      <c r="CC230" s="7" t="n">
        <v>-0.1103693834023051</v>
      </c>
      <c r="CD230" s="7" t="n">
        <v>0.2265319951203294</v>
      </c>
      <c r="CE230" s="7" t="n">
        <v>-0.2153000686038571</v>
      </c>
      <c r="CF230" s="7" t="n">
        <v>-0.1457766192458808</v>
      </c>
      <c r="CG230" s="7" t="n">
        <v>0.2649334410547438</v>
      </c>
      <c r="CH230" s="7" t="n">
        <v>0.3286984657420628</v>
      </c>
      <c r="CI230" s="7" t="n">
        <v>-0.1455700273640435</v>
      </c>
      <c r="CJ230" s="7" t="n">
        <v>0.03673351500172876</v>
      </c>
      <c r="CK230" s="7" t="n">
        <v>-0.023081102556933</v>
      </c>
      <c r="CL230" s="7" t="n">
        <v>0.2295703788549755</v>
      </c>
      <c r="CM230" s="7" t="n">
        <v>0.1435308893719485</v>
      </c>
      <c r="CN230" s="7" t="n">
        <v>0.3325101469349852</v>
      </c>
      <c r="CO230" s="7" t="n">
        <v>0.1682606041624186</v>
      </c>
      <c r="CP230" s="7" t="n">
        <v>-0.08002414252763029</v>
      </c>
      <c r="CQ230" s="7" t="n">
        <v>-0.2932327923019346</v>
      </c>
      <c r="CR230" s="7" t="n">
        <v>-0.06179415249010802</v>
      </c>
      <c r="CS230" s="7" t="n">
        <v>0.07271711352040508</v>
      </c>
      <c r="CT230" s="7" t="n">
        <v>0.2486420400106402</v>
      </c>
      <c r="CU230" s="7" t="n">
        <v>0.006916591031996213</v>
      </c>
      <c r="CV230" s="7" t="n">
        <v>0.2370046240358679</v>
      </c>
      <c r="CW230" s="7" t="n">
        <v>0.03278634501498493</v>
      </c>
      <c r="CX230" s="7" t="n">
        <v>0.2059992379027311</v>
      </c>
      <c r="CY230" s="7" t="n">
        <v>0.141012761366492</v>
      </c>
      <c r="CZ230" s="7" t="n">
        <v>-0.0914626814559983</v>
      </c>
      <c r="DA230" s="7" t="n">
        <v>-0.1324660323128491</v>
      </c>
      <c r="DB230" s="7" t="n">
        <v>0.2287444305514467</v>
      </c>
      <c r="DC230" s="7" t="n">
        <v>-0.2709773256009787</v>
      </c>
      <c r="DD230" s="7" t="n">
        <v>0.2114680516719343</v>
      </c>
      <c r="DE230" s="7" t="n">
        <v>0.08739761105009997</v>
      </c>
      <c r="DF230" s="7" t="n">
        <v>0.1421599097687951</v>
      </c>
      <c r="DG230" s="7" t="n">
        <v>0.1219122253082909</v>
      </c>
      <c r="DH230" s="7" t="n">
        <v>-0.1221713958313249</v>
      </c>
      <c r="DI230" s="7" t="n">
        <v>0.1725116551843039</v>
      </c>
      <c r="DJ230" s="7" t="n">
        <v>-0.1761970448378279</v>
      </c>
      <c r="DK230" s="7" t="n">
        <v>-0.1101281258850327</v>
      </c>
      <c r="DL230" s="7" t="n">
        <v>0.08452842586964708</v>
      </c>
      <c r="DM230" s="7" t="n">
        <v>0.329016597864102</v>
      </c>
      <c r="DN230" s="7" t="n">
        <v>0.3295346308339642</v>
      </c>
      <c r="DO230" s="7" t="n">
        <v>0.3073625800555511</v>
      </c>
      <c r="DP230" s="7" t="n">
        <v>-0.1268003989858408</v>
      </c>
      <c r="DQ230" s="7" t="n">
        <v>-0.0119753734517654</v>
      </c>
      <c r="DR230" s="7" t="n">
        <v>-0.0638399058612709</v>
      </c>
      <c r="DS230" s="7" t="n">
        <v>0.2922300591282698</v>
      </c>
      <c r="DT230" s="7" t="n">
        <v>-0.02584049429991103</v>
      </c>
      <c r="DU230" s="7" t="n">
        <v>0.1272893361242397</v>
      </c>
      <c r="DV230" s="7" t="n">
        <v>0.1737801749362421</v>
      </c>
      <c r="DW230" s="7" t="n">
        <v>0.2093563778024106</v>
      </c>
      <c r="DX230" s="7" t="n">
        <v>-0.01690778319807123</v>
      </c>
      <c r="DY230" s="7" t="n">
        <v>0.07241152026608542</v>
      </c>
      <c r="DZ230" s="7" t="n">
        <v>0.2921041216581292</v>
      </c>
      <c r="EA230" s="7" t="n">
        <v>0.3166261406066105</v>
      </c>
      <c r="EB230" s="7" t="n">
        <v>0.009562525802877173</v>
      </c>
      <c r="EC230" s="7" t="n">
        <v>-0.009244212577183331</v>
      </c>
      <c r="ED230" s="7" t="n">
        <v>0.09272018604462802</v>
      </c>
      <c r="EE230" s="7" t="n">
        <v>0.07590235366047293</v>
      </c>
      <c r="EF230" s="7" t="n">
        <v>0.1828419360577579</v>
      </c>
      <c r="EG230" s="7" t="n">
        <v>0.3529022217170472</v>
      </c>
      <c r="EH230" s="7" t="n">
        <v>0.04499738044307883</v>
      </c>
      <c r="EI230" s="7" t="n">
        <v>0.2909962658180119</v>
      </c>
      <c r="EJ230" s="7" t="n">
        <v>-0.1591746203946649</v>
      </c>
      <c r="EK230" s="7" t="n">
        <v>0.3434494538774786</v>
      </c>
      <c r="EL230" s="7" t="n">
        <v>0.1348000311966806</v>
      </c>
      <c r="EM230" s="7" t="n">
        <v>0.2836727095660031</v>
      </c>
      <c r="EN230" s="7" t="n">
        <v>0.2442806067538163</v>
      </c>
      <c r="EO230" s="7" t="n">
        <v>0.2350191530067647</v>
      </c>
      <c r="EP230" s="7" t="n">
        <v>0.2245301626661066</v>
      </c>
      <c r="EQ230" s="7" t="n">
        <v>0.2968666476411463</v>
      </c>
      <c r="ER230" s="7" t="n">
        <v>0.06496245009743297</v>
      </c>
      <c r="ES230" s="7" t="n">
        <v>0.04973172546032309</v>
      </c>
      <c r="ET230" s="7" t="n">
        <v>-0.04989519553978074</v>
      </c>
      <c r="EU230" s="7" t="n">
        <v>-0.06125563763248921</v>
      </c>
      <c r="EV230" s="7" t="n">
        <v>0.1767473384635194</v>
      </c>
      <c r="EW230" s="7" t="n">
        <v>-0.01001422217112859</v>
      </c>
      <c r="EX230" s="7" t="n">
        <v>-0.005495443130828371</v>
      </c>
      <c r="EY230" s="7" t="n">
        <v>0.06753138637126123</v>
      </c>
      <c r="EZ230" s="7" t="n">
        <v>0.1012012650612034</v>
      </c>
      <c r="FA230" s="7" t="n">
        <v>-0.03786662539894764</v>
      </c>
      <c r="FB230" s="7" t="n">
        <v>0.2404169002227298</v>
      </c>
      <c r="FC230" s="7" t="n">
        <v>0.2539371302566035</v>
      </c>
      <c r="FD230" s="7" t="n">
        <v>0.2277495997071022</v>
      </c>
      <c r="FE230" s="7" t="n">
        <v>-0.2773944800641083</v>
      </c>
      <c r="FF230" s="7" t="n">
        <v>0.001312292664792727</v>
      </c>
      <c r="FG230" s="7" t="n">
        <v>0.1168532675264822</v>
      </c>
      <c r="FH230" s="7" t="n">
        <v>0.2615166750681812</v>
      </c>
      <c r="FI230" s="7" t="n">
        <v>0.2803398616542766</v>
      </c>
      <c r="FJ230" s="7" t="n">
        <v>0.1015259464215559</v>
      </c>
      <c r="FK230" s="7" t="n">
        <v>0.283974372998524</v>
      </c>
      <c r="FL230" s="7" t="n">
        <v>-0.2064491102565693</v>
      </c>
      <c r="FM230" s="7" t="n">
        <v>-0.02978506552908912</v>
      </c>
      <c r="FN230" s="7" t="n">
        <v>-0.09625545276691967</v>
      </c>
      <c r="FO230" s="7" t="n">
        <v>-0.09631697003486796</v>
      </c>
      <c r="FP230" s="7" t="n">
        <v>-0.0775404569807102</v>
      </c>
      <c r="FQ230" s="7" t="n">
        <v>0.1814604574415368</v>
      </c>
      <c r="FR230" s="7" t="n">
        <v>0.2550108061844056</v>
      </c>
      <c r="FS230" s="7" t="n">
        <v>0.2003379473917544</v>
      </c>
      <c r="FT230" s="7" t="n">
        <v>0.2507345273342411</v>
      </c>
      <c r="FU230" s="7" t="n">
        <v>0.2699589442936027</v>
      </c>
      <c r="FV230" s="7" t="n">
        <v>0.1974117006408674</v>
      </c>
      <c r="FW230" s="7" t="n">
        <v>0.1747796826046293</v>
      </c>
      <c r="FX230" s="7" t="n">
        <v>0.03987588797015269</v>
      </c>
      <c r="FY230" s="7" t="n">
        <v>0.3061328218414826</v>
      </c>
      <c r="FZ230" s="7" t="n">
        <v>0.08494607716395218</v>
      </c>
      <c r="GA230" s="7" t="n">
        <v>0.1109122748010212</v>
      </c>
      <c r="GB230" s="7" t="n">
        <v>-0.07004365924630777</v>
      </c>
      <c r="GC230" s="7" t="n">
        <v>0.262947320827068</v>
      </c>
      <c r="GD230" s="7" t="n">
        <v>-0.2058719631266965</v>
      </c>
      <c r="GE230" s="7" t="n">
        <v>0.05152257424612985</v>
      </c>
      <c r="GF230" s="7" t="n">
        <v>0.2647399632047727</v>
      </c>
      <c r="GG230" s="7" t="n">
        <v>0.3555095034902907</v>
      </c>
      <c r="GH230" s="7" t="n">
        <v>0.2180013742511203</v>
      </c>
      <c r="GI230" s="7" t="n">
        <v>-0.09352687570015625</v>
      </c>
      <c r="GJ230" s="7" t="n">
        <v>0.7898643259055759</v>
      </c>
      <c r="GK230" s="7" t="n">
        <v>-0.03933052242384674</v>
      </c>
      <c r="GL230" s="7" t="n">
        <v>0.4332593882312029</v>
      </c>
      <c r="GM230" s="7" t="n">
        <v>0.5264342287298995</v>
      </c>
      <c r="GN230" s="7" t="n">
        <v>0.1509789483417251</v>
      </c>
      <c r="GO230" s="7" t="n">
        <v>-0.09022794787067183</v>
      </c>
      <c r="GP230" s="7" t="n">
        <v>0.2495193803033622</v>
      </c>
      <c r="GQ230" s="7" t="n">
        <v>0.1232187608387751</v>
      </c>
      <c r="GR230" s="7" t="n">
        <v>0.271106048099198</v>
      </c>
      <c r="GS230" s="7" t="n">
        <v>0.007825329815606089</v>
      </c>
      <c r="GT230" s="7" t="n">
        <v>-0.2234914330747516</v>
      </c>
      <c r="GU230" s="7" t="n">
        <v>0.07135917453523415</v>
      </c>
      <c r="GV230" s="7" t="n">
        <v>0.1514946320071853</v>
      </c>
      <c r="GW230" s="7" t="n">
        <v>0.2685812948446969</v>
      </c>
      <c r="GX230" s="7" t="n">
        <v>-0.03829147803606101</v>
      </c>
      <c r="GY230" s="7" t="n">
        <v>-0.2847216550571899</v>
      </c>
      <c r="GZ230" s="7" t="n">
        <v>0.1893210465678037</v>
      </c>
      <c r="HA230" s="7" t="n">
        <v>-0.05791139020283739</v>
      </c>
      <c r="HB230" s="7" t="n">
        <v>-0.2641030226778607</v>
      </c>
      <c r="HC230" s="7" t="n">
        <v>0.2576827039544746</v>
      </c>
      <c r="HD230" s="7" t="n">
        <v>0.205583560635592</v>
      </c>
      <c r="HE230" s="7" t="n">
        <v>0.07076580799680481</v>
      </c>
      <c r="HF230" s="7" t="n">
        <v>0.001253981650589307</v>
      </c>
      <c r="HG230" s="7" t="n">
        <v>0.2095418144238058</v>
      </c>
      <c r="HH230" s="7" t="n">
        <v>0.1170207615574378</v>
      </c>
      <c r="HI230" s="7" t="n">
        <v>0.07931638858596496</v>
      </c>
      <c r="HJ230" s="7" t="n">
        <v>-0.04828749479278065</v>
      </c>
      <c r="HK230" s="7" t="n">
        <v>0.2025753709620098</v>
      </c>
      <c r="HL230" s="7" t="n">
        <v>0.05205376181710733</v>
      </c>
      <c r="HM230" s="7" t="n">
        <v>0.2210866543091415</v>
      </c>
      <c r="HN230" s="7" t="n">
        <v>0.05694582279921292</v>
      </c>
      <c r="HO230" s="7" t="n">
        <v>-0.04760766897246562</v>
      </c>
      <c r="HP230" s="7" t="n">
        <v>0.05857224108183681</v>
      </c>
      <c r="HQ230" s="7" t="n">
        <v>0.02108296648329128</v>
      </c>
      <c r="HR230" s="7" t="n">
        <v>0.3512239152169844</v>
      </c>
      <c r="HS230" s="7" t="n">
        <v>0.0108426567647989</v>
      </c>
      <c r="HT230" s="7" t="n">
        <v>0.2760465746521417</v>
      </c>
      <c r="HU230" s="7" t="n">
        <v>0.1516074231507285</v>
      </c>
      <c r="HV230" s="7" t="n">
        <v>0.6293406739808566</v>
      </c>
      <c r="HW230" s="7" t="n">
        <v>1</v>
      </c>
      <c r="HX230" s="7" t="n">
        <v>0.9822421385641347</v>
      </c>
      <c r="HY230" s="7" t="n">
        <v>0.03458513726453622</v>
      </c>
      <c r="HZ230" s="7" t="n">
        <v>-0.2913220852902889</v>
      </c>
      <c r="IA230" s="7" t="n">
        <v>0.6550049838870307</v>
      </c>
      <c r="IB230" s="7" t="n">
        <v>-0.3384077509158119</v>
      </c>
      <c r="IC230" s="7" t="n">
        <v>0.9683871741061658</v>
      </c>
      <c r="ID230" s="7" t="n">
        <v>0.9683302504190734</v>
      </c>
      <c r="IE230" s="7" t="n">
        <v>-0.0178805573039129</v>
      </c>
      <c r="IF230" s="7" t="n">
        <v>0.9999937401793869</v>
      </c>
    </row>
    <row r="231">
      <c r="A231" s="6" t="inlineStr">
        <is>
          <t>NDXTMC.GI</t>
        </is>
      </c>
      <c r="B231" s="6" t="inlineStr">
        <is>
          <t>纳斯达克科技市值加权指数</t>
        </is>
      </c>
      <c r="C231" s="7" t="n">
        <v>0.08069352576231617</v>
      </c>
      <c r="D231" s="7" t="n">
        <v>0.0830933190636786</v>
      </c>
      <c r="E231" s="7" t="n">
        <v>-0.3158917023340144</v>
      </c>
      <c r="F231" s="7" t="n">
        <v>0.117299699026197</v>
      </c>
      <c r="G231" s="7" t="n">
        <v>-0.05477358426026266</v>
      </c>
      <c r="H231" s="7" t="n">
        <v>-0.1584849503437839</v>
      </c>
      <c r="I231" s="7" t="n">
        <v>0.1113310739295901</v>
      </c>
      <c r="J231" s="7" t="n">
        <v>-0.1002977350839182</v>
      </c>
      <c r="K231" s="7" t="n">
        <v>-0.3393711270219297</v>
      </c>
      <c r="L231" s="7" t="n">
        <v>0.1512294360407342</v>
      </c>
      <c r="M231" s="7" t="n">
        <v>0.1674610690796945</v>
      </c>
      <c r="N231" s="7" t="n">
        <v>0.2255330950088732</v>
      </c>
      <c r="O231" s="7" t="n">
        <v>0.2255137958299487</v>
      </c>
      <c r="P231" s="7" t="n">
        <v>0.2989304277294639</v>
      </c>
      <c r="Q231" s="7" t="n">
        <v>0.0178714320702496</v>
      </c>
      <c r="R231" s="7" t="n">
        <v>0.3052553559256113</v>
      </c>
      <c r="S231" s="7" t="n">
        <v>0.2774319476597389</v>
      </c>
      <c r="T231" s="7" t="n">
        <v>0.3089632106887176</v>
      </c>
      <c r="U231" s="7" t="n">
        <v>0.02939005129751635</v>
      </c>
      <c r="V231" s="7" t="n">
        <v>0.2168064703168296</v>
      </c>
      <c r="W231" s="7" t="n">
        <v>0.155205300931393</v>
      </c>
      <c r="X231" s="7" t="n">
        <v>0.2185713419395135</v>
      </c>
      <c r="Y231" s="7" t="n">
        <v>-0.04013597704399443</v>
      </c>
      <c r="Z231" s="7" t="n">
        <v>-0.1367703002904469</v>
      </c>
      <c r="AA231" s="7" t="n">
        <v>0.2182359376265078</v>
      </c>
      <c r="AB231" s="7" t="n">
        <v>-0.2414469234899784</v>
      </c>
      <c r="AC231" s="7" t="n">
        <v>0.156220644339907</v>
      </c>
      <c r="AD231" s="7" t="n">
        <v>0.1429042530717869</v>
      </c>
      <c r="AE231" s="7" t="n">
        <v>0.15386858838336</v>
      </c>
      <c r="AF231" s="7" t="n">
        <v>-0.1269471663885139</v>
      </c>
      <c r="AG231" s="7" t="n">
        <v>0.2392267627442419</v>
      </c>
      <c r="AH231" s="7" t="n">
        <v>-0.2833908507476883</v>
      </c>
      <c r="AI231" s="7" t="n">
        <v>-0.1498504832018374</v>
      </c>
      <c r="AJ231" s="7" t="n">
        <v>-0.133528173291266</v>
      </c>
      <c r="AK231" s="7" t="n">
        <v>-0.0992354601523964</v>
      </c>
      <c r="AL231" s="7" t="n">
        <v>-0.03999190713027493</v>
      </c>
      <c r="AM231" s="7" t="n">
        <v>-0.06611504985471639</v>
      </c>
      <c r="AN231" s="7" t="n">
        <v>-0.08013541080618994</v>
      </c>
      <c r="AO231" s="7" t="n">
        <v>-0.08644404213675852</v>
      </c>
      <c r="AP231" s="7" t="n">
        <v>-0.09232219705363399</v>
      </c>
      <c r="AQ231" s="7" t="n">
        <v>0.3216744511162251</v>
      </c>
      <c r="AR231" s="7" t="n">
        <v>0.1999119519741094</v>
      </c>
      <c r="AS231" s="7" t="n">
        <v>0.2183911698045704</v>
      </c>
      <c r="AT231" s="7" t="n">
        <v>0.04480185109977448</v>
      </c>
      <c r="AU231" s="7" t="n">
        <v>0.2449717894447075</v>
      </c>
      <c r="AV231" s="7" t="n">
        <v>0.3006667263954979</v>
      </c>
      <c r="AW231" s="7" t="n">
        <v>0.1447207867162258</v>
      </c>
      <c r="AX231" s="7" t="n">
        <v>-0.03778385479105225</v>
      </c>
      <c r="AY231" s="7" t="n">
        <v>0.2090773767166284</v>
      </c>
      <c r="AZ231" s="7" t="n">
        <v>-0.09982731462940742</v>
      </c>
      <c r="BA231" s="7" t="n">
        <v>0.2850973821850686</v>
      </c>
      <c r="BB231" s="7" t="n">
        <v>0.2166193021049245</v>
      </c>
      <c r="BC231" s="7" t="n">
        <v>0.03357212634062999</v>
      </c>
      <c r="BD231" s="7" t="n">
        <v>-0.2642606176182041</v>
      </c>
      <c r="BE231" s="7" t="n">
        <v>-0.05140016367414572</v>
      </c>
      <c r="BF231" s="7" t="n">
        <v>-0.01217396578329603</v>
      </c>
      <c r="BG231" s="7" t="n">
        <v>0.2281525381304341</v>
      </c>
      <c r="BH231" s="7" t="n">
        <v>0.02231682147132432</v>
      </c>
      <c r="BI231" s="7" t="n">
        <v>0.2417864873727011</v>
      </c>
      <c r="BJ231" s="7" t="n">
        <v>-0.06611512087301001</v>
      </c>
      <c r="BK231" s="7" t="n">
        <v>0.07840152447427817</v>
      </c>
      <c r="BL231" s="7" t="n">
        <v>0.1145218741871072</v>
      </c>
      <c r="BM231" s="7" t="n">
        <v>0.1039037841584025</v>
      </c>
      <c r="BN231" s="7" t="n">
        <v>0.1039791546859074</v>
      </c>
      <c r="BO231" s="7" t="n">
        <v>0.01440993853091218</v>
      </c>
      <c r="BP231" s="7" t="n">
        <v>0.09930783474443618</v>
      </c>
      <c r="BQ231" s="7" t="n">
        <v>-0.1923519301374029</v>
      </c>
      <c r="BR231" s="7" t="n">
        <v>-0.1041213042802159</v>
      </c>
      <c r="BS231" s="7" t="n">
        <v>-0.0566894207545211</v>
      </c>
      <c r="BT231" s="7" t="n">
        <v>-0.1175263548192246</v>
      </c>
      <c r="BU231" s="7" t="n">
        <v>-0.3528127768268222</v>
      </c>
      <c r="BV231" s="7" t="n">
        <v>0.1437675209805281</v>
      </c>
      <c r="BW231" s="7" t="n">
        <v>0.2289098760658083</v>
      </c>
      <c r="BX231" s="7" t="n">
        <v>0.1769867455952547</v>
      </c>
      <c r="BY231" s="7" t="n">
        <v>0.2147608164479369</v>
      </c>
      <c r="BZ231" s="7" t="n">
        <v>0.198995154037997</v>
      </c>
      <c r="CA231" s="7" t="n">
        <v>0.2501551629436518</v>
      </c>
      <c r="CB231" s="7" t="n">
        <v>-0.03164607616641178</v>
      </c>
      <c r="CC231" s="7" t="n">
        <v>-0.1161499304152654</v>
      </c>
      <c r="CD231" s="7" t="n">
        <v>0.1944859201980653</v>
      </c>
      <c r="CE231" s="7" t="n">
        <v>-0.2295978946972493</v>
      </c>
      <c r="CF231" s="7" t="n">
        <v>-0.1387884161151434</v>
      </c>
      <c r="CG231" s="7" t="n">
        <v>0.2685679148030085</v>
      </c>
      <c r="CH231" s="7" t="n">
        <v>0.3305947326640359</v>
      </c>
      <c r="CI231" s="7" t="n">
        <v>-0.1367028719603083</v>
      </c>
      <c r="CJ231" s="7" t="n">
        <v>0.01835642813532891</v>
      </c>
      <c r="CK231" s="7" t="n">
        <v>-0.03374231218969245</v>
      </c>
      <c r="CL231" s="7" t="n">
        <v>0.2217279755076196</v>
      </c>
      <c r="CM231" s="7" t="n">
        <v>0.1693727533237903</v>
      </c>
      <c r="CN231" s="7" t="n">
        <v>0.33822058525825</v>
      </c>
      <c r="CO231" s="7" t="n">
        <v>0.1600764393225574</v>
      </c>
      <c r="CP231" s="7" t="n">
        <v>-0.06954116526939992</v>
      </c>
      <c r="CQ231" s="7" t="n">
        <v>-0.251974504519166</v>
      </c>
      <c r="CR231" s="7" t="n">
        <v>-0.04637649997599409</v>
      </c>
      <c r="CS231" s="7" t="n">
        <v>0.07610259647616718</v>
      </c>
      <c r="CT231" s="7" t="n">
        <v>0.2480829881255611</v>
      </c>
      <c r="CU231" s="7" t="n">
        <v>0.03686127741112381</v>
      </c>
      <c r="CV231" s="7" t="n">
        <v>0.2514472494663411</v>
      </c>
      <c r="CW231" s="7" t="n">
        <v>0.03703329389908736</v>
      </c>
      <c r="CX231" s="7" t="n">
        <v>0.2160400022325756</v>
      </c>
      <c r="CY231" s="7" t="n">
        <v>0.1416499483776479</v>
      </c>
      <c r="CZ231" s="7" t="n">
        <v>-0.05966845203177601</v>
      </c>
      <c r="DA231" s="7" t="n">
        <v>-0.1052483479796637</v>
      </c>
      <c r="DB231" s="7" t="n">
        <v>0.2489335639718333</v>
      </c>
      <c r="DC231" s="7" t="n">
        <v>-0.2486388589278586</v>
      </c>
      <c r="DD231" s="7" t="n">
        <v>0.2328121447532843</v>
      </c>
      <c r="DE231" s="7" t="n">
        <v>0.09254597387920586</v>
      </c>
      <c r="DF231" s="7" t="n">
        <v>0.1482901868426792</v>
      </c>
      <c r="DG231" s="7" t="n">
        <v>0.09794114992965294</v>
      </c>
      <c r="DH231" s="7" t="n">
        <v>-0.1104304991504716</v>
      </c>
      <c r="DI231" s="7" t="n">
        <v>0.1879366327159782</v>
      </c>
      <c r="DJ231" s="7" t="n">
        <v>-0.137818135338339</v>
      </c>
      <c r="DK231" s="7" t="n">
        <v>-0.09488958494100697</v>
      </c>
      <c r="DL231" s="7" t="n">
        <v>0.05589588017710335</v>
      </c>
      <c r="DM231" s="7" t="n">
        <v>0.3294079433783293</v>
      </c>
      <c r="DN231" s="7" t="n">
        <v>0.3519656603068537</v>
      </c>
      <c r="DO231" s="7" t="n">
        <v>0.3251758618686442</v>
      </c>
      <c r="DP231" s="7" t="n">
        <v>-0.1191967057201886</v>
      </c>
      <c r="DQ231" s="7" t="n">
        <v>-0.02084575772252178</v>
      </c>
      <c r="DR231" s="7" t="n">
        <v>-0.04942836516991559</v>
      </c>
      <c r="DS231" s="7" t="n">
        <v>0.3116812127641403</v>
      </c>
      <c r="DT231" s="7" t="n">
        <v>0.007383478618223082</v>
      </c>
      <c r="DU231" s="7" t="n">
        <v>0.1435367973506694</v>
      </c>
      <c r="DV231" s="7" t="n">
        <v>0.1796489217245346</v>
      </c>
      <c r="DW231" s="7" t="n">
        <v>0.2170789639923146</v>
      </c>
      <c r="DX231" s="7" t="n">
        <v>0.001371733733765205</v>
      </c>
      <c r="DY231" s="7" t="n">
        <v>0.0816280340328988</v>
      </c>
      <c r="DZ231" s="7" t="n">
        <v>0.3066609448005411</v>
      </c>
      <c r="EA231" s="7" t="n">
        <v>0.3241041427727528</v>
      </c>
      <c r="EB231" s="7" t="n">
        <v>0.01972002363107053</v>
      </c>
      <c r="EC231" s="7" t="n">
        <v>0.02446367007831962</v>
      </c>
      <c r="ED231" s="7" t="n">
        <v>0.1084106123098548</v>
      </c>
      <c r="EE231" s="7" t="n">
        <v>0.08839810262014422</v>
      </c>
      <c r="EF231" s="7" t="n">
        <v>0.1693190314008888</v>
      </c>
      <c r="EG231" s="7" t="n">
        <v>0.356488449033278</v>
      </c>
      <c r="EH231" s="7" t="n">
        <v>0.04812259985978814</v>
      </c>
      <c r="EI231" s="7" t="n">
        <v>0.3141484219721381</v>
      </c>
      <c r="EJ231" s="7" t="n">
        <v>-0.1522226096303458</v>
      </c>
      <c r="EK231" s="7" t="n">
        <v>0.3477247845359566</v>
      </c>
      <c r="EL231" s="7" t="n">
        <v>0.1082547988939552</v>
      </c>
      <c r="EM231" s="7" t="n">
        <v>0.2937453187486576</v>
      </c>
      <c r="EN231" s="7" t="n">
        <v>0.2566787708256389</v>
      </c>
      <c r="EO231" s="7" t="n">
        <v>0.2400454096845697</v>
      </c>
      <c r="EP231" s="7" t="n">
        <v>0.2264034846408941</v>
      </c>
      <c r="EQ231" s="7" t="n">
        <v>0.3023623974199154</v>
      </c>
      <c r="ER231" s="7" t="n">
        <v>0.07435755186752384</v>
      </c>
      <c r="ES231" s="7" t="n">
        <v>0.03172120874867874</v>
      </c>
      <c r="ET231" s="7" t="n">
        <v>-0.02162029723820693</v>
      </c>
      <c r="EU231" s="7" t="n">
        <v>-0.03568532455344672</v>
      </c>
      <c r="EV231" s="7" t="n">
        <v>0.1773120687340455</v>
      </c>
      <c r="EW231" s="7" t="n">
        <v>-0.01456117061321355</v>
      </c>
      <c r="EX231" s="7" t="n">
        <v>-0.01977045177428789</v>
      </c>
      <c r="EY231" s="7" t="n">
        <v>0.07715107258657396</v>
      </c>
      <c r="EZ231" s="7" t="n">
        <v>0.1309897871170975</v>
      </c>
      <c r="FA231" s="7" t="n">
        <v>-0.05101194015565939</v>
      </c>
      <c r="FB231" s="7" t="n">
        <v>0.2344147193957951</v>
      </c>
      <c r="FC231" s="7" t="n">
        <v>0.2319317877319892</v>
      </c>
      <c r="FD231" s="7" t="n">
        <v>0.2197774807458541</v>
      </c>
      <c r="FE231" s="7" t="n">
        <v>-0.2731532008994643</v>
      </c>
      <c r="FF231" s="7" t="n">
        <v>0.006911926043094791</v>
      </c>
      <c r="FG231" s="7" t="n">
        <v>0.1024217607544228</v>
      </c>
      <c r="FH231" s="7" t="n">
        <v>0.2506028189779668</v>
      </c>
      <c r="FI231" s="7" t="n">
        <v>0.2767214617454823</v>
      </c>
      <c r="FJ231" s="7" t="n">
        <v>0.09465217319999657</v>
      </c>
      <c r="FK231" s="7" t="n">
        <v>0.27670013993343</v>
      </c>
      <c r="FL231" s="7" t="n">
        <v>-0.1965608914835693</v>
      </c>
      <c r="FM231" s="7" t="n">
        <v>-0.003082537847833873</v>
      </c>
      <c r="FN231" s="7" t="n">
        <v>-0.07042698487659231</v>
      </c>
      <c r="FO231" s="7" t="n">
        <v>-0.05825007315555811</v>
      </c>
      <c r="FP231" s="7" t="n">
        <v>-0.04903805233498708</v>
      </c>
      <c r="FQ231" s="7" t="n">
        <v>0.1811510152994305</v>
      </c>
      <c r="FR231" s="7" t="n">
        <v>0.2395878315400796</v>
      </c>
      <c r="FS231" s="7" t="n">
        <v>0.1749849525287998</v>
      </c>
      <c r="FT231" s="7" t="n">
        <v>0.2729495143712261</v>
      </c>
      <c r="FU231" s="7" t="n">
        <v>0.2650616608066837</v>
      </c>
      <c r="FV231" s="7" t="n">
        <v>0.1799283408797388</v>
      </c>
      <c r="FW231" s="7" t="n">
        <v>0.1512177202635369</v>
      </c>
      <c r="FX231" s="7" t="n">
        <v>0.03273489887369668</v>
      </c>
      <c r="FY231" s="7" t="n">
        <v>0.3118329009548321</v>
      </c>
      <c r="FZ231" s="7" t="n">
        <v>0.07031393903575664</v>
      </c>
      <c r="GA231" s="7" t="n">
        <v>0.08935308094786414</v>
      </c>
      <c r="GB231" s="7" t="n">
        <v>-0.04866943517276334</v>
      </c>
      <c r="GC231" s="7" t="n">
        <v>0.2728401809697275</v>
      </c>
      <c r="GD231" s="7" t="n">
        <v>-0.1659889904853355</v>
      </c>
      <c r="GE231" s="7" t="n">
        <v>0.06664906044922542</v>
      </c>
      <c r="GF231" s="7" t="n">
        <v>0.2605691118093731</v>
      </c>
      <c r="GG231" s="7" t="n">
        <v>0.3704549734203342</v>
      </c>
      <c r="GH231" s="7" t="n">
        <v>0.2296711939014046</v>
      </c>
      <c r="GI231" s="7" t="n">
        <v>-0.09163032338637959</v>
      </c>
      <c r="GJ231" s="7" t="n">
        <v>0.7411630847598156</v>
      </c>
      <c r="GK231" s="7" t="n">
        <v>-0.02673790337056809</v>
      </c>
      <c r="GL231" s="7" t="n">
        <v>0.3751968475458493</v>
      </c>
      <c r="GM231" s="7" t="n">
        <v>0.4581489494288528</v>
      </c>
      <c r="GN231" s="7" t="n">
        <v>0.1735068793091438</v>
      </c>
      <c r="GO231" s="7" t="n">
        <v>-0.07374513422856707</v>
      </c>
      <c r="GP231" s="7" t="n">
        <v>0.241585781717053</v>
      </c>
      <c r="GQ231" s="7" t="n">
        <v>0.1564126864536079</v>
      </c>
      <c r="GR231" s="7" t="n">
        <v>0.2665291352537906</v>
      </c>
      <c r="GS231" s="7" t="n">
        <v>0.001827686254798533</v>
      </c>
      <c r="GT231" s="7" t="n">
        <v>-0.1911024043462917</v>
      </c>
      <c r="GU231" s="7" t="n">
        <v>0.1032233650099032</v>
      </c>
      <c r="GV231" s="7" t="n">
        <v>0.1776091590453429</v>
      </c>
      <c r="GW231" s="7" t="n">
        <v>0.2641749564974328</v>
      </c>
      <c r="GX231" s="7" t="n">
        <v>-0.01931758856169959</v>
      </c>
      <c r="GY231" s="7" t="n">
        <v>-0.2798969797076067</v>
      </c>
      <c r="GZ231" s="7" t="n">
        <v>0.2002004224587443</v>
      </c>
      <c r="HA231" s="7" t="n">
        <v>-0.06721243942413838</v>
      </c>
      <c r="HB231" s="7" t="n">
        <v>-0.235744242457309</v>
      </c>
      <c r="HC231" s="7" t="n">
        <v>0.2606576047778085</v>
      </c>
      <c r="HD231" s="7" t="n">
        <v>0.1856931747018953</v>
      </c>
      <c r="HE231" s="7" t="n">
        <v>0.07593472165458898</v>
      </c>
      <c r="HF231" s="7" t="n">
        <v>0.002983826015196334</v>
      </c>
      <c r="HG231" s="7" t="n">
        <v>0.2317157036046776</v>
      </c>
      <c r="HH231" s="7" t="n">
        <v>0.1268598490823523</v>
      </c>
      <c r="HI231" s="7" t="n">
        <v>0.08566720692405157</v>
      </c>
      <c r="HJ231" s="7" t="n">
        <v>-0.02324077165111368</v>
      </c>
      <c r="HK231" s="7" t="n">
        <v>0.2211795893929056</v>
      </c>
      <c r="HL231" s="7" t="n">
        <v>0.06643455011393376</v>
      </c>
      <c r="HM231" s="7" t="n">
        <v>0.2292182083306669</v>
      </c>
      <c r="HN231" s="7" t="n">
        <v>0.06440575721088854</v>
      </c>
      <c r="HO231" s="7" t="n">
        <v>-0.01591600989045502</v>
      </c>
      <c r="HP231" s="7" t="n">
        <v>0.07468669809031019</v>
      </c>
      <c r="HQ231" s="7" t="n">
        <v>0.05208227645553868</v>
      </c>
      <c r="HR231" s="7" t="n">
        <v>0.3557964832792725</v>
      </c>
      <c r="HS231" s="7" t="n">
        <v>0.02368627675294588</v>
      </c>
      <c r="HT231" s="7" t="n">
        <v>0.2867285900211602</v>
      </c>
      <c r="HU231" s="7" t="n">
        <v>0.1700660170414047</v>
      </c>
      <c r="HV231" s="7" t="n">
        <v>0.558824190144259</v>
      </c>
      <c r="HW231" s="7" t="n">
        <v>0.9822421385641347</v>
      </c>
      <c r="HX231" s="7" t="n">
        <v>1</v>
      </c>
      <c r="HY231" s="7" t="n">
        <v>0.03622765277542304</v>
      </c>
      <c r="HZ231" s="7" t="n">
        <v>-0.2612907053396353</v>
      </c>
      <c r="IA231" s="7" t="n">
        <v>0.6269410070844048</v>
      </c>
      <c r="IB231" s="7" t="n">
        <v>-0.3694900907040528</v>
      </c>
      <c r="IC231" s="7" t="n">
        <v>0.9403873368172668</v>
      </c>
      <c r="ID231" s="7" t="n">
        <v>0.9404177563189657</v>
      </c>
      <c r="IE231" s="7" t="n">
        <v>-0.01284345716402051</v>
      </c>
      <c r="IF231" s="7" t="n">
        <v>0.9820925654091877</v>
      </c>
    </row>
    <row r="232">
      <c r="A232" s="6" t="inlineStr">
        <is>
          <t>SPAHLVCP.GI</t>
        </is>
      </c>
      <c r="B232" s="6" t="inlineStr">
        <is>
          <t>标普港股通低波红利指数</t>
        </is>
      </c>
      <c r="C232" s="7" t="n">
        <v>0.6091512016570422</v>
      </c>
      <c r="D232" s="7" t="n">
        <v>0.663841062502606</v>
      </c>
      <c r="E232" s="7" t="n">
        <v>0.3792246328448671</v>
      </c>
      <c r="F232" s="7" t="n">
        <v>0.6081036066467204</v>
      </c>
      <c r="G232" s="7" t="n">
        <v>0.3546939170419996</v>
      </c>
      <c r="H232" s="7" t="n">
        <v>0.3868610466006336</v>
      </c>
      <c r="I232" s="7" t="n">
        <v>0.5900197935823772</v>
      </c>
      <c r="J232" s="7" t="n">
        <v>0.4477099032703118</v>
      </c>
      <c r="K232" s="7" t="n">
        <v>0.3547240499725506</v>
      </c>
      <c r="L232" s="7" t="n">
        <v>0.5951381974406897</v>
      </c>
      <c r="M232" s="7" t="n">
        <v>0.571153924018873</v>
      </c>
      <c r="N232" s="7" t="n">
        <v>0.3431577454233836</v>
      </c>
      <c r="O232" s="7" t="n">
        <v>0.3431684804071483</v>
      </c>
      <c r="P232" s="7" t="n">
        <v>0.3306988200555784</v>
      </c>
      <c r="Q232" s="7" t="n">
        <v>0.3362370849199562</v>
      </c>
      <c r="R232" s="7" t="n">
        <v>0.3127424911845661</v>
      </c>
      <c r="S232" s="7" t="n">
        <v>0.3558669408956393</v>
      </c>
      <c r="T232" s="7" t="n">
        <v>0.2136327656890945</v>
      </c>
      <c r="U232" s="7" t="n">
        <v>0.09684580787598437</v>
      </c>
      <c r="V232" s="7" t="n">
        <v>0.2934313396486275</v>
      </c>
      <c r="W232" s="7" t="n">
        <v>0.3551216472075834</v>
      </c>
      <c r="X232" s="7" t="n">
        <v>0.5830700284092598</v>
      </c>
      <c r="Y232" s="7" t="n">
        <v>0.4407091460840621</v>
      </c>
      <c r="Z232" s="7" t="n">
        <v>0.33865571719669</v>
      </c>
      <c r="AA232" s="7" t="n">
        <v>0.5784302252449816</v>
      </c>
      <c r="AB232" s="7" t="n">
        <v>0.4179592917367951</v>
      </c>
      <c r="AC232" s="7" t="n">
        <v>0.4971414765766142</v>
      </c>
      <c r="AD232" s="7" t="n">
        <v>0.5343164695744081</v>
      </c>
      <c r="AE232" s="7" t="n">
        <v>0.5929338527074619</v>
      </c>
      <c r="AF232" s="7" t="n">
        <v>0.4303233772933149</v>
      </c>
      <c r="AG232" s="7" t="n">
        <v>0.5110300040609269</v>
      </c>
      <c r="AH232" s="7" t="n">
        <v>0.4891879853587083</v>
      </c>
      <c r="AI232" s="7" t="n">
        <v>0.2302608556261721</v>
      </c>
      <c r="AJ232" s="7" t="n">
        <v>0.3943104188386872</v>
      </c>
      <c r="AK232" s="7" t="n">
        <v>0.4415645699062405</v>
      </c>
      <c r="AL232" s="7" t="n">
        <v>-0.004147707930324669</v>
      </c>
      <c r="AM232" s="7" t="n">
        <v>0.3872576548736018</v>
      </c>
      <c r="AN232" s="7" t="n">
        <v>0.545500361932849</v>
      </c>
      <c r="AO232" s="7" t="n">
        <v>0.0263919245792593</v>
      </c>
      <c r="AP232" s="7" t="n">
        <v>0.4344225941839276</v>
      </c>
      <c r="AQ232" s="7" t="n">
        <v>0.3922560418874194</v>
      </c>
      <c r="AR232" s="7" t="n">
        <v>0.4762405634744072</v>
      </c>
      <c r="AS232" s="7" t="n">
        <v>0.2590566376354693</v>
      </c>
      <c r="AT232" s="7" t="n">
        <v>0.01073144426199495</v>
      </c>
      <c r="AU232" s="7" t="n">
        <v>0.223870093696707</v>
      </c>
      <c r="AV232" s="7" t="n">
        <v>0.1500667520125697</v>
      </c>
      <c r="AW232" s="7" t="n">
        <v>0.4852717983684277</v>
      </c>
      <c r="AX232" s="7" t="n">
        <v>0.5945561708131779</v>
      </c>
      <c r="AY232" s="7" t="n">
        <v>0.3976823384258294</v>
      </c>
      <c r="AZ232" s="7" t="n">
        <v>0.5123773322532675</v>
      </c>
      <c r="BA232" s="7" t="n">
        <v>0.3485044850823039</v>
      </c>
      <c r="BB232" s="7" t="n">
        <v>0.5886048510805608</v>
      </c>
      <c r="BC232" s="7" t="n">
        <v>0.4611278915912091</v>
      </c>
      <c r="BD232" s="7" t="n">
        <v>0.3211601592233593</v>
      </c>
      <c r="BE232" s="7" t="n">
        <v>0.2582285269352043</v>
      </c>
      <c r="BF232" s="7" t="n">
        <v>0.3794181098915547</v>
      </c>
      <c r="BG232" s="7" t="n">
        <v>0.2287486016466653</v>
      </c>
      <c r="BH232" s="7" t="n">
        <v>0.1103413725254133</v>
      </c>
      <c r="BI232" s="7" t="n">
        <v>0.3231312422342622</v>
      </c>
      <c r="BJ232" s="7" t="n">
        <v>0.3872578301047473</v>
      </c>
      <c r="BK232" s="7" t="n">
        <v>0.4607045795158559</v>
      </c>
      <c r="BL232" s="7" t="n">
        <v>0.4129931660234302</v>
      </c>
      <c r="BM232" s="7" t="n">
        <v>0.3457021730768372</v>
      </c>
      <c r="BN232" s="7" t="n">
        <v>0.3833435211415313</v>
      </c>
      <c r="BO232" s="7" t="n">
        <v>0.4626880080708758</v>
      </c>
      <c r="BP232" s="7" t="n">
        <v>0.133024776811921</v>
      </c>
      <c r="BQ232" s="7" t="n">
        <v>0.2408376359592814</v>
      </c>
      <c r="BR232" s="7" t="n">
        <v>0.2689711613169556</v>
      </c>
      <c r="BS232" s="7" t="n">
        <v>0.4489732166729681</v>
      </c>
      <c r="BT232" s="7" t="n">
        <v>0.6133952609193827</v>
      </c>
      <c r="BU232" s="7" t="n">
        <v>0.2285432132851432</v>
      </c>
      <c r="BV232" s="7" t="n">
        <v>0.601558759832049</v>
      </c>
      <c r="BW232" s="7" t="n">
        <v>0.5125229432957775</v>
      </c>
      <c r="BX232" s="7" t="n">
        <v>0.5471584509851325</v>
      </c>
      <c r="BY232" s="7" t="n">
        <v>0.4564768580465924</v>
      </c>
      <c r="BZ232" s="7" t="n">
        <v>0.358381255835455</v>
      </c>
      <c r="CA232" s="7" t="n">
        <v>0.3737224097377873</v>
      </c>
      <c r="CB232" s="7" t="n">
        <v>0.5398368786713473</v>
      </c>
      <c r="CC232" s="7" t="n">
        <v>0.6107286266895371</v>
      </c>
      <c r="CD232" s="7" t="n">
        <v>0.431953155993506</v>
      </c>
      <c r="CE232" s="7" t="n">
        <v>0.2947740701646815</v>
      </c>
      <c r="CF232" s="7" t="n">
        <v>0.4034563142809737</v>
      </c>
      <c r="CG232" s="7" t="n">
        <v>0.409420645255394</v>
      </c>
      <c r="CH232" s="7" t="n">
        <v>0.3843139150488762</v>
      </c>
      <c r="CI232" s="7" t="n">
        <v>0.3649637921425314</v>
      </c>
      <c r="CJ232" s="7" t="n">
        <v>0.3981175151232265</v>
      </c>
      <c r="CK232" s="7" t="n">
        <v>0.5015830336501755</v>
      </c>
      <c r="CL232" s="7" t="n">
        <v>0.572956557133261</v>
      </c>
      <c r="CM232" s="7" t="n">
        <v>0.4756730609998508</v>
      </c>
      <c r="CN232" s="7" t="n">
        <v>0.315912321472959</v>
      </c>
      <c r="CO232" s="7" t="n">
        <v>0.390588206738935</v>
      </c>
      <c r="CP232" s="7" t="n">
        <v>0.3931143701175971</v>
      </c>
      <c r="CQ232" s="7" t="n">
        <v>0.3769204076981962</v>
      </c>
      <c r="CR232" s="7" t="n">
        <v>0.3905672551418379</v>
      </c>
      <c r="CS232" s="7" t="n">
        <v>0.2165651524329274</v>
      </c>
      <c r="CT232" s="7" t="n">
        <v>0.3914813091962107</v>
      </c>
      <c r="CU232" s="7" t="n">
        <v>0.7731629903409424</v>
      </c>
      <c r="CV232" s="7" t="n">
        <v>0.3504333884786496</v>
      </c>
      <c r="CW232" s="7" t="n">
        <v>0.3310068717004558</v>
      </c>
      <c r="CX232" s="7" t="n">
        <v>0.3821731992145045</v>
      </c>
      <c r="CY232" s="7" t="n">
        <v>0.5517318573394928</v>
      </c>
      <c r="CZ232" s="7" t="n">
        <v>0.7230215264865665</v>
      </c>
      <c r="DA232" s="7" t="n">
        <v>0.7138902059304384</v>
      </c>
      <c r="DB232" s="7" t="n">
        <v>0.5623793981658401</v>
      </c>
      <c r="DC232" s="7" t="n">
        <v>0.5143675612183376</v>
      </c>
      <c r="DD232" s="7" t="n">
        <v>0.5887728002976991</v>
      </c>
      <c r="DE232" s="7" t="n">
        <v>0.3828403046161498</v>
      </c>
      <c r="DF232" s="7" t="n">
        <v>0.3684803271118755</v>
      </c>
      <c r="DG232" s="7" t="n">
        <v>0.1304935003395946</v>
      </c>
      <c r="DH232" s="7" t="n">
        <v>0.4748196040701259</v>
      </c>
      <c r="DI232" s="7" t="n">
        <v>0.4958616082178327</v>
      </c>
      <c r="DJ232" s="7" t="n">
        <v>0.4387402693588472</v>
      </c>
      <c r="DK232" s="7" t="n">
        <v>0.6362772607452766</v>
      </c>
      <c r="DL232" s="7" t="n">
        <v>0.3530163795408186</v>
      </c>
      <c r="DM232" s="7" t="n">
        <v>0.2667732817062363</v>
      </c>
      <c r="DN232" s="7" t="n">
        <v>0.3121238574099527</v>
      </c>
      <c r="DO232" s="7" t="n">
        <v>0.374410988061034</v>
      </c>
      <c r="DP232" s="7" t="n">
        <v>0.3709929539465311</v>
      </c>
      <c r="DQ232" s="7" t="n">
        <v>0.109336540776275</v>
      </c>
      <c r="DR232" s="7" t="n">
        <v>0.363380257723753</v>
      </c>
      <c r="DS232" s="7" t="n">
        <v>0.2704965867018094</v>
      </c>
      <c r="DT232" s="7" t="n">
        <v>0.7108966186399091</v>
      </c>
      <c r="DU232" s="7" t="n">
        <v>0.5967300163243804</v>
      </c>
      <c r="DV232" s="7" t="n">
        <v>0.4567837677288124</v>
      </c>
      <c r="DW232" s="7" t="n">
        <v>0.4054402658016563</v>
      </c>
      <c r="DX232" s="7" t="n">
        <v>0.3201800842338238</v>
      </c>
      <c r="DY232" s="7" t="n">
        <v>0.360405144680621</v>
      </c>
      <c r="DZ232" s="7" t="n">
        <v>0.275531695281147</v>
      </c>
      <c r="EA232" s="7" t="n">
        <v>0.4239720154340642</v>
      </c>
      <c r="EB232" s="7" t="n">
        <v>0.3925245910047803</v>
      </c>
      <c r="EC232" s="7" t="n">
        <v>0.4546427148158582</v>
      </c>
      <c r="ED232" s="7" t="n">
        <v>0.5257793329441598</v>
      </c>
      <c r="EE232" s="7" t="n">
        <v>0.529465091668294</v>
      </c>
      <c r="EF232" s="7" t="n">
        <v>0.4255185006629916</v>
      </c>
      <c r="EG232" s="7" t="n">
        <v>0.3540954233461242</v>
      </c>
      <c r="EH232" s="7" t="n">
        <v>0.524970540086927</v>
      </c>
      <c r="EI232" s="7" t="n">
        <v>0.3126594415116333</v>
      </c>
      <c r="EJ232" s="7" t="n">
        <v>0.4601551296613141</v>
      </c>
      <c r="EK232" s="7" t="n">
        <v>0.3683686175799508</v>
      </c>
      <c r="EL232" s="7" t="n">
        <v>0.3228808351718211</v>
      </c>
      <c r="EM232" s="7" t="n">
        <v>0.4567921934532435</v>
      </c>
      <c r="EN232" s="7" t="n">
        <v>0.4493798715132908</v>
      </c>
      <c r="EO232" s="7" t="n">
        <v>0.4365811259092866</v>
      </c>
      <c r="EP232" s="7" t="n">
        <v>0.4237370505890984</v>
      </c>
      <c r="EQ232" s="7" t="n">
        <v>0.2193184022846032</v>
      </c>
      <c r="ER232" s="7" t="n">
        <v>0.4601370489170548</v>
      </c>
      <c r="ES232" s="7" t="n">
        <v>-0.002541105165252996</v>
      </c>
      <c r="ET232" s="7" t="n">
        <v>0.6368894048676328</v>
      </c>
      <c r="EU232" s="7" t="n">
        <v>0.6383526911584265</v>
      </c>
      <c r="EV232" s="7" t="n">
        <v>0.2346623978580786</v>
      </c>
      <c r="EW232" s="7" t="n">
        <v>0.4997977811269045</v>
      </c>
      <c r="EX232" s="7" t="n">
        <v>0.4302086201966003</v>
      </c>
      <c r="EY232" s="7" t="n">
        <v>0.3570400557737088</v>
      </c>
      <c r="EZ232" s="7" t="n">
        <v>0.4431686129529261</v>
      </c>
      <c r="FA232" s="7" t="n">
        <v>0.05197767332723157</v>
      </c>
      <c r="FB232" s="7" t="n">
        <v>0.2256965274595825</v>
      </c>
      <c r="FC232" s="7" t="n">
        <v>0.3459135480362089</v>
      </c>
      <c r="FD232" s="7" t="n">
        <v>0.5782970249270741</v>
      </c>
      <c r="FE232" s="7" t="n">
        <v>0.32557989408292</v>
      </c>
      <c r="FF232" s="7" t="n">
        <v>0.2779758693852074</v>
      </c>
      <c r="FG232" s="7" t="n">
        <v>0.4670467424923376</v>
      </c>
      <c r="FH232" s="7" t="n">
        <v>0.4238706099506595</v>
      </c>
      <c r="FI232" s="7" t="n">
        <v>0.3392376394082596</v>
      </c>
      <c r="FJ232" s="7" t="n">
        <v>0.4298509009010883</v>
      </c>
      <c r="FK232" s="7" t="n">
        <v>0.3744050008008406</v>
      </c>
      <c r="FL232" s="7" t="n">
        <v>0.6210635820724161</v>
      </c>
      <c r="FM232" s="7" t="n">
        <v>0.6652028884262238</v>
      </c>
      <c r="FN232" s="7" t="n">
        <v>0.6166840304056567</v>
      </c>
      <c r="FO232" s="7" t="n">
        <v>0.5657506944012828</v>
      </c>
      <c r="FP232" s="7" t="n">
        <v>0.6181399675966752</v>
      </c>
      <c r="FQ232" s="7" t="n">
        <v>0.2073231119335741</v>
      </c>
      <c r="FR232" s="7" t="n">
        <v>0.3513337982080958</v>
      </c>
      <c r="FS232" s="7" t="n">
        <v>0.286606222405894</v>
      </c>
      <c r="FT232" s="7" t="n">
        <v>0.3234432612460015</v>
      </c>
      <c r="FU232" s="7" t="n">
        <v>0.342197918734942</v>
      </c>
      <c r="FV232" s="7" t="n">
        <v>0.2056752694941947</v>
      </c>
      <c r="FW232" s="7" t="n">
        <v>0.1965120849407107</v>
      </c>
      <c r="FX232" s="7" t="n">
        <v>0.09371393232292409</v>
      </c>
      <c r="FY232" s="7" t="n">
        <v>0.4055816238958378</v>
      </c>
      <c r="FZ232" s="7" t="n">
        <v>0.1247132054118585</v>
      </c>
      <c r="GA232" s="7" t="n">
        <v>0.3724854256442942</v>
      </c>
      <c r="GB232" s="7" t="n">
        <v>0.628623363344327</v>
      </c>
      <c r="GC232" s="7" t="n">
        <v>0.4691043730094199</v>
      </c>
      <c r="GD232" s="7" t="n">
        <v>0.6019428931425576</v>
      </c>
      <c r="GE232" s="7" t="n">
        <v>0.3246540892967433</v>
      </c>
      <c r="GF232" s="7" t="n">
        <v>0.357848241416479</v>
      </c>
      <c r="GG232" s="7" t="n">
        <v>0.09480629477804822</v>
      </c>
      <c r="GH232" s="7" t="n">
        <v>0.5464579931961153</v>
      </c>
      <c r="GI232" s="7" t="n">
        <v>0.7143627211046077</v>
      </c>
      <c r="GJ232" s="7" t="n">
        <v>-0.05904346008840043</v>
      </c>
      <c r="GK232" s="7" t="n">
        <v>0.6764918685436043</v>
      </c>
      <c r="GL232" s="7" t="n">
        <v>0.3158338934546764</v>
      </c>
      <c r="GM232" s="7" t="n">
        <v>0.1640726283342589</v>
      </c>
      <c r="GN232" s="7" t="n">
        <v>0.4313221684568934</v>
      </c>
      <c r="GO232" s="7" t="n">
        <v>0.4447527033902442</v>
      </c>
      <c r="GP232" s="7" t="n">
        <v>0.5939991038837754</v>
      </c>
      <c r="GQ232" s="7" t="n">
        <v>0.5404588653250979</v>
      </c>
      <c r="GR232" s="7" t="n">
        <v>0.3574120603770063</v>
      </c>
      <c r="GS232" s="7" t="n">
        <v>0.3592766927065178</v>
      </c>
      <c r="GT232" s="7" t="n">
        <v>0.2302528043312122</v>
      </c>
      <c r="GU232" s="7" t="n">
        <v>0.4352144144568844</v>
      </c>
      <c r="GV232" s="7" t="n">
        <v>0.5065578326509768</v>
      </c>
      <c r="GW232" s="7" t="n">
        <v>0.3534686255131007</v>
      </c>
      <c r="GX232" s="7" t="n">
        <v>0.342165935031175</v>
      </c>
      <c r="GY232" s="7" t="n">
        <v>0.343851600963896</v>
      </c>
      <c r="GZ232" s="7" t="n">
        <v>0.3634913292072244</v>
      </c>
      <c r="HA232" s="7" t="n">
        <v>0.433932677075335</v>
      </c>
      <c r="HB232" s="7" t="n">
        <v>0.403852571227177</v>
      </c>
      <c r="HC232" s="7" t="n">
        <v>0.3719050476251841</v>
      </c>
      <c r="HD232" s="7" t="n">
        <v>0.3256903905682297</v>
      </c>
      <c r="HE232" s="7" t="n">
        <v>0.3696926909532476</v>
      </c>
      <c r="HF232" s="7" t="n">
        <v>0.2870025946264009</v>
      </c>
      <c r="HG232" s="7" t="n">
        <v>0.5915446206897808</v>
      </c>
      <c r="HH232" s="7" t="n">
        <v>0.5633307603873761</v>
      </c>
      <c r="HI232" s="7" t="n">
        <v>0.3881491088805462</v>
      </c>
      <c r="HJ232" s="7" t="n">
        <v>0.7550414652475707</v>
      </c>
      <c r="HK232" s="7" t="n">
        <v>0.5812857364439313</v>
      </c>
      <c r="HL232" s="7" t="n">
        <v>0.3004667952070946</v>
      </c>
      <c r="HM232" s="7" t="n">
        <v>0.4326306364633671</v>
      </c>
      <c r="HN232" s="7" t="n">
        <v>0.3491374825141539</v>
      </c>
      <c r="HO232" s="7" t="n">
        <v>0.7778841954284372</v>
      </c>
      <c r="HP232" s="7" t="n">
        <v>0.3199387841663828</v>
      </c>
      <c r="HQ232" s="7" t="n">
        <v>0.6997189139095131</v>
      </c>
      <c r="HR232" s="7" t="n">
        <v>0.4579759235674068</v>
      </c>
      <c r="HS232" s="7" t="n">
        <v>0.4086873573059226</v>
      </c>
      <c r="HT232" s="7" t="n">
        <v>0.4665990564973203</v>
      </c>
      <c r="HU232" s="7" t="n">
        <v>0.3608895289852588</v>
      </c>
      <c r="HV232" s="7" t="n">
        <v>0.0586812238218001</v>
      </c>
      <c r="HW232" s="7" t="n">
        <v>0.03458513726453622</v>
      </c>
      <c r="HX232" s="7" t="n">
        <v>0.03622765277542304</v>
      </c>
      <c r="HY232" s="7" t="n">
        <v>1</v>
      </c>
      <c r="HZ232" s="7" t="n">
        <v>0.4815573797695804</v>
      </c>
      <c r="IA232" s="7" t="n">
        <v>0.0225571474398696</v>
      </c>
      <c r="IB232" s="7" t="n">
        <v>0.1907447633342966</v>
      </c>
      <c r="IC232" s="7" t="n">
        <v>0.02875433764875161</v>
      </c>
      <c r="ID232" s="7" t="n">
        <v>0.02832639442530446</v>
      </c>
      <c r="IE232" s="7" t="n">
        <v>0.3372745255388519</v>
      </c>
      <c r="IF232" s="7" t="n">
        <v>0.03461343984813767</v>
      </c>
    </row>
    <row r="233">
      <c r="A233" s="6" t="inlineStr">
        <is>
          <t>SPCLLHCP.GI</t>
        </is>
      </c>
      <c r="B233" s="6" t="inlineStr">
        <is>
          <t>标普中国A股大盘红利低波50指数</t>
        </is>
      </c>
      <c r="C233" s="7" t="n">
        <v>0.5820317078620713</v>
      </c>
      <c r="D233" s="7" t="n">
        <v>0.6007342538868889</v>
      </c>
      <c r="E233" s="7" t="n">
        <v>0.6922665319936142</v>
      </c>
      <c r="F233" s="7" t="n">
        <v>0.6463319606754649</v>
      </c>
      <c r="G233" s="7" t="n">
        <v>0.7814068126286866</v>
      </c>
      <c r="H233" s="7" t="n">
        <v>0.6671299081612085</v>
      </c>
      <c r="I233" s="7" t="n">
        <v>0.3627132492408413</v>
      </c>
      <c r="J233" s="7" t="n">
        <v>0.5827713206491177</v>
      </c>
      <c r="K233" s="7" t="n">
        <v>0.6503400408444148</v>
      </c>
      <c r="L233" s="7" t="n">
        <v>0.48934978837071</v>
      </c>
      <c r="M233" s="7" t="n">
        <v>0.3753166682568607</v>
      </c>
      <c r="N233" s="7" t="n">
        <v>0.02266336722464983</v>
      </c>
      <c r="O233" s="7" t="n">
        <v>0.02267031708716941</v>
      </c>
      <c r="P233" s="7" t="n">
        <v>-0.06955743671236066</v>
      </c>
      <c r="Q233" s="7" t="n">
        <v>0.2484990584792118</v>
      </c>
      <c r="R233" s="7" t="n">
        <v>-0.09999047464501716</v>
      </c>
      <c r="S233" s="7" t="n">
        <v>-0.02795947498134095</v>
      </c>
      <c r="T233" s="7" t="n">
        <v>-0.1740921966739927</v>
      </c>
      <c r="U233" s="7" t="n">
        <v>-0.01590453773706852</v>
      </c>
      <c r="V233" s="7" t="n">
        <v>-0.05523452406176237</v>
      </c>
      <c r="W233" s="7" t="n">
        <v>0.03631808350707907</v>
      </c>
      <c r="X233" s="7" t="n">
        <v>0.2851094057898195</v>
      </c>
      <c r="Y233" s="7" t="n">
        <v>0.3091361001274354</v>
      </c>
      <c r="Z233" s="7" t="n">
        <v>0.6399997579389434</v>
      </c>
      <c r="AA233" s="7" t="n">
        <v>0.2770897848643212</v>
      </c>
      <c r="AB233" s="7" t="n">
        <v>0.7534416395372557</v>
      </c>
      <c r="AC233" s="7" t="n">
        <v>0.2636533270455515</v>
      </c>
      <c r="AD233" s="7" t="n">
        <v>0.2581163242059227</v>
      </c>
      <c r="AE233" s="7" t="n">
        <v>0.4097037489732913</v>
      </c>
      <c r="AF233" s="7" t="n">
        <v>0.4862485391656442</v>
      </c>
      <c r="AG233" s="7" t="n">
        <v>0.278619595151499</v>
      </c>
      <c r="AH233" s="7" t="n">
        <v>0.814516344936017</v>
      </c>
      <c r="AI233" s="7" t="n">
        <v>0.3373369194608579</v>
      </c>
      <c r="AJ233" s="7" t="n">
        <v>0.6644215717310866</v>
      </c>
      <c r="AK233" s="7" t="n">
        <v>0.4964161128870262</v>
      </c>
      <c r="AL233" s="7" t="n">
        <v>-0.04798074225473934</v>
      </c>
      <c r="AM233" s="7" t="n">
        <v>0.6372665095552088</v>
      </c>
      <c r="AN233" s="7" t="n">
        <v>0.4918052983252983</v>
      </c>
      <c r="AO233" s="7" t="n">
        <v>0.06674364880284712</v>
      </c>
      <c r="AP233" s="7" t="n">
        <v>0.4882453934770618</v>
      </c>
      <c r="AQ233" s="7" t="n">
        <v>0.004239407710662352</v>
      </c>
      <c r="AR233" s="7" t="n">
        <v>0.2044654628351971</v>
      </c>
      <c r="AS233" s="7" t="n">
        <v>-0.01527844410440795</v>
      </c>
      <c r="AT233" s="7" t="n">
        <v>-0.1036478853410049</v>
      </c>
      <c r="AU233" s="7" t="n">
        <v>-0.06372067746028952</v>
      </c>
      <c r="AV233" s="7" t="n">
        <v>-0.1314690705994868</v>
      </c>
      <c r="AW233" s="7" t="n">
        <v>0.260184054341722</v>
      </c>
      <c r="AX233" s="7" t="n">
        <v>0.6919611101956111</v>
      </c>
      <c r="AY233" s="7" t="n">
        <v>0.1804420365807271</v>
      </c>
      <c r="AZ233" s="7" t="n">
        <v>0.4292199987513012</v>
      </c>
      <c r="BA233" s="7" t="n">
        <v>-0.05122693367601833</v>
      </c>
      <c r="BB233" s="7" t="n">
        <v>0.2908068065741622</v>
      </c>
      <c r="BC233" s="7" t="n">
        <v>0.5872601879640333</v>
      </c>
      <c r="BD233" s="7" t="n">
        <v>0.5256878049414759</v>
      </c>
      <c r="BE233" s="7" t="n">
        <v>0.3370429818839868</v>
      </c>
      <c r="BF233" s="7" t="n">
        <v>0.3849503951508293</v>
      </c>
      <c r="BG233" s="7" t="n">
        <v>-0.04139202753917163</v>
      </c>
      <c r="BH233" s="7" t="n">
        <v>-0.03002670127070257</v>
      </c>
      <c r="BI233" s="7" t="n">
        <v>0.1634073014941329</v>
      </c>
      <c r="BJ233" s="7" t="n">
        <v>0.6372666825506984</v>
      </c>
      <c r="BK233" s="7" t="n">
        <v>0.6094614385000073</v>
      </c>
      <c r="BL233" s="7" t="n">
        <v>0.1855593113570431</v>
      </c>
      <c r="BM233" s="7" t="n">
        <v>0.2704544073767245</v>
      </c>
      <c r="BN233" s="7" t="n">
        <v>0.1406503171798895</v>
      </c>
      <c r="BO233" s="7" t="n">
        <v>0.5986494734179447</v>
      </c>
      <c r="BP233" s="7" t="n">
        <v>-0.05590593517082642</v>
      </c>
      <c r="BQ233" s="7" t="n">
        <v>0.8027915890879489</v>
      </c>
      <c r="BR233" s="7" t="n">
        <v>0.5854927488439027</v>
      </c>
      <c r="BS233" s="7" t="n">
        <v>0.4700890210333856</v>
      </c>
      <c r="BT233" s="7" t="n">
        <v>0.6223107269327138</v>
      </c>
      <c r="BU233" s="7" t="n">
        <v>0.4009967956520232</v>
      </c>
      <c r="BV233" s="7" t="n">
        <v>0.4755636385950446</v>
      </c>
      <c r="BW233" s="7" t="n">
        <v>0.4415595213414746</v>
      </c>
      <c r="BX233" s="7" t="n">
        <v>0.4676548533128196</v>
      </c>
      <c r="BY233" s="7" t="n">
        <v>0.112710861142335</v>
      </c>
      <c r="BZ233" s="7" t="n">
        <v>0.2067986227082228</v>
      </c>
      <c r="CA233" s="7" t="n">
        <v>0.3045220029954381</v>
      </c>
      <c r="CB233" s="7" t="n">
        <v>0.4528644881427638</v>
      </c>
      <c r="CC233" s="7" t="n">
        <v>0.6137628505841493</v>
      </c>
      <c r="CD233" s="7" t="n">
        <v>0.06890841385554161</v>
      </c>
      <c r="CE233" s="7" t="n">
        <v>0.6159210237408189</v>
      </c>
      <c r="CF233" s="7" t="n">
        <v>0.6704302793177909</v>
      </c>
      <c r="CG233" s="7" t="n">
        <v>0.1354281390003215</v>
      </c>
      <c r="CH233" s="7" t="n">
        <v>-0.0233654092670074</v>
      </c>
      <c r="CI233" s="7" t="n">
        <v>0.6675146274934515</v>
      </c>
      <c r="CJ233" s="7" t="n">
        <v>0.4351839143588001</v>
      </c>
      <c r="CK233" s="7" t="n">
        <v>0.5618853959168236</v>
      </c>
      <c r="CL233" s="7" t="n">
        <v>0.2772542342285985</v>
      </c>
      <c r="CM233" s="7" t="n">
        <v>0.3839207028841773</v>
      </c>
      <c r="CN233" s="7" t="n">
        <v>-0.07683816808721841</v>
      </c>
      <c r="CO233" s="7" t="n">
        <v>0.1259870508666223</v>
      </c>
      <c r="CP233" s="7" t="n">
        <v>0.3975505764104343</v>
      </c>
      <c r="CQ233" s="7" t="n">
        <v>0.8782513197232408</v>
      </c>
      <c r="CR233" s="7" t="n">
        <v>0.4024725711080875</v>
      </c>
      <c r="CS233" s="7" t="n">
        <v>0.223293189616354</v>
      </c>
      <c r="CT233" s="7" t="n">
        <v>0.3234753881743339</v>
      </c>
      <c r="CU233" s="7" t="n">
        <v>0.5148843711727801</v>
      </c>
      <c r="CV233" s="7" t="n">
        <v>0.07313609823064111</v>
      </c>
      <c r="CW233" s="7" t="n">
        <v>0.3086053433521529</v>
      </c>
      <c r="CX233" s="7" t="n">
        <v>0.1071534490649056</v>
      </c>
      <c r="CY233" s="7" t="n">
        <v>0.3654167918843653</v>
      </c>
      <c r="CZ233" s="7" t="n">
        <v>0.5877625255366998</v>
      </c>
      <c r="DA233" s="7" t="n">
        <v>0.6212783741859577</v>
      </c>
      <c r="DB233" s="7" t="n">
        <v>0.3609386316580674</v>
      </c>
      <c r="DC233" s="7" t="n">
        <v>0.9633852461359713</v>
      </c>
      <c r="DD233" s="7" t="n">
        <v>0.4142410791159861</v>
      </c>
      <c r="DE233" s="7" t="n">
        <v>0.2365196101095781</v>
      </c>
      <c r="DF233" s="7" t="n">
        <v>0.2730584444584055</v>
      </c>
      <c r="DG233" s="7" t="n">
        <v>-0.05712879101151842</v>
      </c>
      <c r="DH233" s="7" t="n">
        <v>0.6385011786168778</v>
      </c>
      <c r="DI233" s="7" t="n">
        <v>0.444271112002482</v>
      </c>
      <c r="DJ233" s="7" t="n">
        <v>0.7834620677757833</v>
      </c>
      <c r="DK233" s="7" t="n">
        <v>0.6646278839710459</v>
      </c>
      <c r="DL233" s="7" t="n">
        <v>0.1981837039224621</v>
      </c>
      <c r="DM233" s="7" t="n">
        <v>-0.1027859674150999</v>
      </c>
      <c r="DN233" s="7" t="n">
        <v>-0.1217731100826142</v>
      </c>
      <c r="DO233" s="7" t="n">
        <v>-0.0576497916261758</v>
      </c>
      <c r="DP233" s="7" t="n">
        <v>0.6999730478002956</v>
      </c>
      <c r="DQ233" s="7" t="n">
        <v>0.02590495358682705</v>
      </c>
      <c r="DR233" s="7" t="n">
        <v>0.3589036311606483</v>
      </c>
      <c r="DS233" s="7" t="n">
        <v>-0.1291162536344776</v>
      </c>
      <c r="DT233" s="7" t="n">
        <v>0.5895509426063589</v>
      </c>
      <c r="DU233" s="7" t="n">
        <v>0.4304037044387047</v>
      </c>
      <c r="DV233" s="7" t="n">
        <v>0.1068017290596049</v>
      </c>
      <c r="DW233" s="7" t="n">
        <v>0.1428549232964474</v>
      </c>
      <c r="DX233" s="7" t="n">
        <v>0.3353882187721031</v>
      </c>
      <c r="DY233" s="7" t="n">
        <v>0.2288137671907208</v>
      </c>
      <c r="DZ233" s="7" t="n">
        <v>-0.1329718142282902</v>
      </c>
      <c r="EA233" s="7" t="n">
        <v>0.007661667415252883</v>
      </c>
      <c r="EB233" s="7" t="n">
        <v>0.2944556193913585</v>
      </c>
      <c r="EC233" s="7" t="n">
        <v>0.5911287758141179</v>
      </c>
      <c r="ED233" s="7" t="n">
        <v>0.4370717962483657</v>
      </c>
      <c r="EE233" s="7" t="n">
        <v>0.4674220957027714</v>
      </c>
      <c r="EF233" s="7" t="n">
        <v>0.2893190956610461</v>
      </c>
      <c r="EG233" s="7" t="n">
        <v>-0.0451742469233781</v>
      </c>
      <c r="EH233" s="7" t="n">
        <v>0.306730546395715</v>
      </c>
      <c r="EI233" s="7" t="n">
        <v>0.006367240646545129</v>
      </c>
      <c r="EJ233" s="7" t="n">
        <v>0.5294944062136888</v>
      </c>
      <c r="EK233" s="7" t="n">
        <v>-0.04552864513605284</v>
      </c>
      <c r="EL233" s="7" t="n">
        <v>0.1462071364456213</v>
      </c>
      <c r="EM233" s="7" t="n">
        <v>0.1986748031176839</v>
      </c>
      <c r="EN233" s="7" t="n">
        <v>0.2471452214156264</v>
      </c>
      <c r="EO233" s="7" t="n">
        <v>0.255362900094305</v>
      </c>
      <c r="EP233" s="7" t="n">
        <v>0.2618012764089951</v>
      </c>
      <c r="EQ233" s="7" t="n">
        <v>-0.1437984328412544</v>
      </c>
      <c r="ER233" s="7" t="n">
        <v>0.3529069964014789</v>
      </c>
      <c r="ES233" s="7" t="n">
        <v>-0.1001087792200337</v>
      </c>
      <c r="ET233" s="7" t="n">
        <v>0.4479210766741555</v>
      </c>
      <c r="EU233" s="7" t="n">
        <v>0.4405446318816953</v>
      </c>
      <c r="EV233" s="7" t="n">
        <v>-0.06631080955107824</v>
      </c>
      <c r="EW233" s="7" t="n">
        <v>0.344044783734122</v>
      </c>
      <c r="EX233" s="7" t="n">
        <v>0.5790144909338487</v>
      </c>
      <c r="EY233" s="7" t="n">
        <v>0.2312384329449769</v>
      </c>
      <c r="EZ233" s="7" t="n">
        <v>0.1097500573926539</v>
      </c>
      <c r="FA233" s="7" t="n">
        <v>0.03616589973927092</v>
      </c>
      <c r="FB233" s="7" t="n">
        <v>-0.08592744577495448</v>
      </c>
      <c r="FC233" s="7" t="n">
        <v>0.008739980788620745</v>
      </c>
      <c r="FD233" s="7" t="n">
        <v>0.2764355057018182</v>
      </c>
      <c r="FE233" s="7" t="n">
        <v>0.528670285004234</v>
      </c>
      <c r="FF233" s="7" t="n">
        <v>0.2157339370477242</v>
      </c>
      <c r="FG233" s="7" t="n">
        <v>0.3047880851063511</v>
      </c>
      <c r="FH233" s="7" t="n">
        <v>0.08095905873465938</v>
      </c>
      <c r="FI233" s="7" t="n">
        <v>-0.04944736261946473</v>
      </c>
      <c r="FJ233" s="7" t="n">
        <v>0.2556190878815361</v>
      </c>
      <c r="FK233" s="7" t="n">
        <v>-0.03981017333507934</v>
      </c>
      <c r="FL233" s="7" t="n">
        <v>0.7604088156087062</v>
      </c>
      <c r="FM233" s="7" t="n">
        <v>0.6688467668628703</v>
      </c>
      <c r="FN233" s="7" t="n">
        <v>0.6908535047699571</v>
      </c>
      <c r="FO233" s="7" t="n">
        <v>0.6560956502687615</v>
      </c>
      <c r="FP233" s="7" t="n">
        <v>0.6719577617999957</v>
      </c>
      <c r="FQ233" s="7" t="n">
        <v>-0.1093847435098887</v>
      </c>
      <c r="FR233" s="7" t="n">
        <v>-0.06115437251138955</v>
      </c>
      <c r="FS233" s="7" t="n">
        <v>-0.038289418857579</v>
      </c>
      <c r="FT233" s="7" t="n">
        <v>-0.08192753214610399</v>
      </c>
      <c r="FU233" s="7" t="n">
        <v>-0.04710477539223011</v>
      </c>
      <c r="FV233" s="7" t="n">
        <v>0.008891976206775867</v>
      </c>
      <c r="FW233" s="7" t="n">
        <v>0.02050900996477353</v>
      </c>
      <c r="FX233" s="7" t="n">
        <v>-0.04791834425121078</v>
      </c>
      <c r="FY233" s="7" t="n">
        <v>0.01117138028250004</v>
      </c>
      <c r="FZ233" s="7" t="n">
        <v>-0.087932656727663</v>
      </c>
      <c r="GA233" s="7" t="n">
        <v>0.197054607211497</v>
      </c>
      <c r="GB233" s="7" t="n">
        <v>0.6273977168683923</v>
      </c>
      <c r="GC233" s="7" t="n">
        <v>0.2437020942205682</v>
      </c>
      <c r="GD233" s="7" t="n">
        <v>0.6299952043503783</v>
      </c>
      <c r="GE233" s="7" t="n">
        <v>0.2233531995964047</v>
      </c>
      <c r="GF233" s="7" t="n">
        <v>-0.04600138848614393</v>
      </c>
      <c r="GG233" s="7" t="n">
        <v>-0.06357684528042794</v>
      </c>
      <c r="GH233" s="7" t="n">
        <v>0.3299715927937689</v>
      </c>
      <c r="GI233" s="7" t="n">
        <v>0.7481310416282865</v>
      </c>
      <c r="GJ233" s="7" t="n">
        <v>-0.3042254945542047</v>
      </c>
      <c r="GK233" s="7" t="n">
        <v>0.6725062710476641</v>
      </c>
      <c r="GL233" s="7" t="n">
        <v>-0.147117525442015</v>
      </c>
      <c r="GM233" s="7" t="n">
        <v>-0.2645569705434802</v>
      </c>
      <c r="GN233" s="7" t="n">
        <v>0.2337131021338491</v>
      </c>
      <c r="GO233" s="7" t="n">
        <v>0.3835519203815233</v>
      </c>
      <c r="GP233" s="7" t="n">
        <v>0.2742245088923119</v>
      </c>
      <c r="GQ233" s="7" t="n">
        <v>0.5388335576549454</v>
      </c>
      <c r="GR233" s="7" t="n">
        <v>-0.04563267151270621</v>
      </c>
      <c r="GS233" s="7" t="n">
        <v>0.3058907244706868</v>
      </c>
      <c r="GT233" s="7" t="n">
        <v>0.7937476261526999</v>
      </c>
      <c r="GU233" s="7" t="n">
        <v>0.5952130135504576</v>
      </c>
      <c r="GV233" s="7" t="n">
        <v>0.4254831534420572</v>
      </c>
      <c r="GW233" s="7" t="n">
        <v>-0.05148067106810698</v>
      </c>
      <c r="GX233" s="7" t="n">
        <v>0.3697814949704564</v>
      </c>
      <c r="GY233" s="7" t="n">
        <v>0.5372958887221739</v>
      </c>
      <c r="GZ233" s="7" t="n">
        <v>0.2115635026028853</v>
      </c>
      <c r="HA233" s="7" t="n">
        <v>0.4703959847625585</v>
      </c>
      <c r="HB233" s="7" t="n">
        <v>0.940702001198818</v>
      </c>
      <c r="HC233" s="7" t="n">
        <v>0.2595395784194627</v>
      </c>
      <c r="HD233" s="7" t="n">
        <v>0.09096110966596667</v>
      </c>
      <c r="HE233" s="7" t="n">
        <v>0.2315940888242763</v>
      </c>
      <c r="HF233" s="7" t="n">
        <v>0.2204100941216576</v>
      </c>
      <c r="HG233" s="7" t="n">
        <v>0.4196327199510435</v>
      </c>
      <c r="HH233" s="7" t="n">
        <v>0.4297332657068987</v>
      </c>
      <c r="HI233" s="7" t="n">
        <v>0.2498126315212139</v>
      </c>
      <c r="HJ233" s="7" t="n">
        <v>0.6281614960343637</v>
      </c>
      <c r="HK233" s="7" t="n">
        <v>0.3977894944294281</v>
      </c>
      <c r="HL233" s="7" t="n">
        <v>0.2157440277372144</v>
      </c>
      <c r="HM233" s="7" t="n">
        <v>0.257737686268719</v>
      </c>
      <c r="HN233" s="7" t="n">
        <v>0.2246778157351917</v>
      </c>
      <c r="HO233" s="7" t="n">
        <v>0.6643336961402098</v>
      </c>
      <c r="HP233" s="7" t="n">
        <v>0.2231683366107445</v>
      </c>
      <c r="HQ233" s="7" t="n">
        <v>0.5385727303191353</v>
      </c>
      <c r="HR233" s="7" t="n">
        <v>0.1635612076399676</v>
      </c>
      <c r="HS233" s="7" t="n">
        <v>0.2983235120648738</v>
      </c>
      <c r="HT233" s="7" t="n">
        <v>0.2397910257196528</v>
      </c>
      <c r="HU233" s="7" t="n">
        <v>0.1602584274034726</v>
      </c>
      <c r="HV233" s="7" t="n">
        <v>-0.1110471558089365</v>
      </c>
      <c r="HW233" s="7" t="n">
        <v>-0.2913220852902889</v>
      </c>
      <c r="HX233" s="7" t="n">
        <v>-0.2612907053396353</v>
      </c>
      <c r="HY233" s="7" t="n">
        <v>0.4815573797695804</v>
      </c>
      <c r="HZ233" s="7" t="n">
        <v>1</v>
      </c>
      <c r="IA233" s="7" t="n">
        <v>-0.138997050243092</v>
      </c>
      <c r="IB233" s="7" t="n">
        <v>0.2118367143576247</v>
      </c>
      <c r="IC233" s="7" t="n">
        <v>-0.2948440447346903</v>
      </c>
      <c r="ID233" s="7" t="n">
        <v>-0.2945157562741571</v>
      </c>
      <c r="IE233" s="7" t="n">
        <v>0.2679115404645029</v>
      </c>
      <c r="IF233" s="7" t="n">
        <v>-0.2919639158668111</v>
      </c>
    </row>
    <row r="234">
      <c r="A234" s="6" t="inlineStr">
        <is>
          <t>SPSIBI.GI</t>
        </is>
      </c>
      <c r="B234" s="6" t="inlineStr">
        <is>
          <t>标普生物科技精选行业指数</t>
        </is>
      </c>
      <c r="C234" s="7" t="n">
        <v>-0.03521856436285026</v>
      </c>
      <c r="D234" s="7" t="n">
        <v>-0.03291475587630081</v>
      </c>
      <c r="E234" s="7" t="n">
        <v>-0.2665298025804036</v>
      </c>
      <c r="F234" s="7" t="n">
        <v>-0.05331691462489011</v>
      </c>
      <c r="G234" s="7" t="n">
        <v>-0.1206848496350891</v>
      </c>
      <c r="H234" s="7" t="n">
        <v>-0.1913826925755801</v>
      </c>
      <c r="I234" s="7" t="n">
        <v>0.01847932797587489</v>
      </c>
      <c r="J234" s="7" t="n">
        <v>-0.1625413437544324</v>
      </c>
      <c r="K234" s="7" t="n">
        <v>-0.3017084761656067</v>
      </c>
      <c r="L234" s="7" t="n">
        <v>-0.01311202942078533</v>
      </c>
      <c r="M234" s="7" t="n">
        <v>0.005312167683308823</v>
      </c>
      <c r="N234" s="7" t="n">
        <v>-0.03136435444138878</v>
      </c>
      <c r="O234" s="7" t="n">
        <v>-0.03138781779319861</v>
      </c>
      <c r="P234" s="7" t="n">
        <v>-0.01097169227428169</v>
      </c>
      <c r="Q234" s="7" t="n">
        <v>-0.1319667673040639</v>
      </c>
      <c r="R234" s="7" t="n">
        <v>0.0008378180184590849</v>
      </c>
      <c r="S234" s="7" t="n">
        <v>0.002533914975010436</v>
      </c>
      <c r="T234" s="7" t="n">
        <v>0.01897668899228597</v>
      </c>
      <c r="U234" s="7" t="n">
        <v>-0.09276515627911795</v>
      </c>
      <c r="V234" s="7" t="n">
        <v>-0.08241431983432843</v>
      </c>
      <c r="W234" s="7" t="n">
        <v>-0.03034662407474253</v>
      </c>
      <c r="X234" s="7" t="n">
        <v>0.07104695109412558</v>
      </c>
      <c r="Y234" s="7" t="n">
        <v>-0.04516867815712336</v>
      </c>
      <c r="Z234" s="7" t="n">
        <v>-0.155163611245802</v>
      </c>
      <c r="AA234" s="7" t="n">
        <v>0.07128316798982318</v>
      </c>
      <c r="AB234" s="7" t="n">
        <v>-0.1561187572119212</v>
      </c>
      <c r="AC234" s="7" t="n">
        <v>0.007752808879546332</v>
      </c>
      <c r="AD234" s="7" t="n">
        <v>0.005561421808496171</v>
      </c>
      <c r="AE234" s="7" t="n">
        <v>-0.005602862386251152</v>
      </c>
      <c r="AF234" s="7" t="n">
        <v>-0.2330880816215282</v>
      </c>
      <c r="AG234" s="7" t="n">
        <v>-5.61569160347844e-05</v>
      </c>
      <c r="AH234" s="7" t="n">
        <v>-0.2311552071719167</v>
      </c>
      <c r="AI234" s="7" t="n">
        <v>-0.1012365886900122</v>
      </c>
      <c r="AJ234" s="7" t="n">
        <v>-0.1579124456878646</v>
      </c>
      <c r="AK234" s="7" t="n">
        <v>-0.2008968552396709</v>
      </c>
      <c r="AL234" s="7" t="n">
        <v>-0.1244002691655389</v>
      </c>
      <c r="AM234" s="7" t="n">
        <v>-0.06353296801484631</v>
      </c>
      <c r="AN234" s="7" t="n">
        <v>-0.06969355241735666</v>
      </c>
      <c r="AO234" s="7" t="n">
        <v>-0.1412861081532105</v>
      </c>
      <c r="AP234" s="7" t="n">
        <v>-0.1965367472108349</v>
      </c>
      <c r="AQ234" s="7" t="n">
        <v>0.05664334135289831</v>
      </c>
      <c r="AR234" s="7" t="n">
        <v>0.02331093432154441</v>
      </c>
      <c r="AS234" s="7" t="n">
        <v>-0.003826286904457959</v>
      </c>
      <c r="AT234" s="7" t="n">
        <v>-0.0944688363007084</v>
      </c>
      <c r="AU234" s="7" t="n">
        <v>0.02796316636217409</v>
      </c>
      <c r="AV234" s="7" t="n">
        <v>0.0857580179582268</v>
      </c>
      <c r="AW234" s="7" t="n">
        <v>0.017779967211378</v>
      </c>
      <c r="AX234" s="7" t="n">
        <v>-0.00644293948401388</v>
      </c>
      <c r="AY234" s="7" t="n">
        <v>0.03119572764795756</v>
      </c>
      <c r="AZ234" s="7" t="n">
        <v>-0.050751058889297</v>
      </c>
      <c r="BA234" s="7" t="n">
        <v>0.1455287937521387</v>
      </c>
      <c r="BB234" s="7" t="n">
        <v>0.07135902859680639</v>
      </c>
      <c r="BC234" s="7" t="n">
        <v>-0.1348763595470202</v>
      </c>
      <c r="BD234" s="7" t="n">
        <v>-0.09044402341202744</v>
      </c>
      <c r="BE234" s="7" t="n">
        <v>-0.02063434086317293</v>
      </c>
      <c r="BF234" s="7" t="n">
        <v>-0.09781310105749443</v>
      </c>
      <c r="BG234" s="7" t="n">
        <v>0.01332106156731826</v>
      </c>
      <c r="BH234" s="7" t="n">
        <v>-0.0826198136147087</v>
      </c>
      <c r="BI234" s="7" t="n">
        <v>0.02802368979187948</v>
      </c>
      <c r="BJ234" s="7" t="n">
        <v>-0.06353300696407024</v>
      </c>
      <c r="BK234" s="7" t="n">
        <v>-0.1068378125140106</v>
      </c>
      <c r="BL234" s="7" t="n">
        <v>0.1090703988950981</v>
      </c>
      <c r="BM234" s="7" t="n">
        <v>-0.01915629640997165</v>
      </c>
      <c r="BN234" s="7" t="n">
        <v>0.1193966419267412</v>
      </c>
      <c r="BO234" s="7" t="n">
        <v>-0.149415063340761</v>
      </c>
      <c r="BP234" s="7" t="n">
        <v>-0.06460954838344417</v>
      </c>
      <c r="BQ234" s="7" t="n">
        <v>-0.1277989281819163</v>
      </c>
      <c r="BR234" s="7" t="n">
        <v>-0.1201823212086662</v>
      </c>
      <c r="BS234" s="7" t="n">
        <v>-0.1408114749611192</v>
      </c>
      <c r="BT234" s="7" t="n">
        <v>-0.03268356325908216</v>
      </c>
      <c r="BU234" s="7" t="n">
        <v>-0.3037287183077508</v>
      </c>
      <c r="BV234" s="7" t="n">
        <v>-0.02145545073679609</v>
      </c>
      <c r="BW234" s="7" t="n">
        <v>-0.004570249986612617</v>
      </c>
      <c r="BX234" s="7" t="n">
        <v>-0.02678899979708628</v>
      </c>
      <c r="BY234" s="7" t="n">
        <v>0.07931412460252361</v>
      </c>
      <c r="BZ234" s="7" t="n">
        <v>-0.04543870172747991</v>
      </c>
      <c r="CA234" s="7" t="n">
        <v>-0.00828809738474112</v>
      </c>
      <c r="CB234" s="7" t="n">
        <v>-0.066985584748155</v>
      </c>
      <c r="CC234" s="7" t="n">
        <v>0.03692021976172079</v>
      </c>
      <c r="CD234" s="7" t="n">
        <v>0.03246913374339706</v>
      </c>
      <c r="CE234" s="7" t="n">
        <v>-0.1483527962310583</v>
      </c>
      <c r="CF234" s="7" t="n">
        <v>-0.150415579555416</v>
      </c>
      <c r="CG234" s="7" t="n">
        <v>0.03126783552933395</v>
      </c>
      <c r="CH234" s="7" t="n">
        <v>0.07255419242918031</v>
      </c>
      <c r="CI234" s="7" t="n">
        <v>-0.1619818309519287</v>
      </c>
      <c r="CJ234" s="7" t="n">
        <v>0.05788711990260004</v>
      </c>
      <c r="CK234" s="7" t="n">
        <v>-0.0603174352085243</v>
      </c>
      <c r="CL234" s="7" t="n">
        <v>0.07199610237470451</v>
      </c>
      <c r="CM234" s="7" t="n">
        <v>-0.1514758358271239</v>
      </c>
      <c r="CN234" s="7" t="n">
        <v>0.07283332114711699</v>
      </c>
      <c r="CO234" s="7" t="n">
        <v>-0.007824212069023307</v>
      </c>
      <c r="CP234" s="7" t="n">
        <v>-0.1953436897242723</v>
      </c>
      <c r="CQ234" s="7" t="n">
        <v>-0.08183828380846636</v>
      </c>
      <c r="CR234" s="7" t="n">
        <v>-0.1520969884537164</v>
      </c>
      <c r="CS234" s="7" t="n">
        <v>-0.08330871456865398</v>
      </c>
      <c r="CT234" s="7" t="n">
        <v>-0.005890140757449318</v>
      </c>
      <c r="CU234" s="7" t="n">
        <v>-0.1107460751888742</v>
      </c>
      <c r="CV234" s="7" t="n">
        <v>0.03241085953293319</v>
      </c>
      <c r="CW234" s="7" t="n">
        <v>-0.1178720725410785</v>
      </c>
      <c r="CX234" s="7" t="n">
        <v>0.02215966925935497</v>
      </c>
      <c r="CY234" s="7" t="n">
        <v>0.0006704978447131443</v>
      </c>
      <c r="CZ234" s="7" t="n">
        <v>-0.1388512375299376</v>
      </c>
      <c r="DA234" s="7" t="n">
        <v>-0.1562256611556391</v>
      </c>
      <c r="DB234" s="7" t="n">
        <v>-0.07398413540902221</v>
      </c>
      <c r="DC234" s="7" t="n">
        <v>-0.1027049962193544</v>
      </c>
      <c r="DD234" s="7" t="n">
        <v>-0.1072388822358611</v>
      </c>
      <c r="DE234" s="7" t="n">
        <v>-0.1481598723745129</v>
      </c>
      <c r="DF234" s="7" t="n">
        <v>-0.106729883950175</v>
      </c>
      <c r="DG234" s="7" t="n">
        <v>-0.06583046459620824</v>
      </c>
      <c r="DH234" s="7" t="n">
        <v>-0.007908417313072371</v>
      </c>
      <c r="DI234" s="7" t="n">
        <v>-0.06984784040547677</v>
      </c>
      <c r="DJ234" s="7" t="n">
        <v>-0.1403967156433017</v>
      </c>
      <c r="DK234" s="7" t="n">
        <v>-0.1529430351202153</v>
      </c>
      <c r="DL234" s="7" t="n">
        <v>0.1468353414443784</v>
      </c>
      <c r="DM234" s="7" t="n">
        <v>0.06898711268699348</v>
      </c>
      <c r="DN234" s="7" t="n">
        <v>0.1736842434978945</v>
      </c>
      <c r="DO234" s="7" t="n">
        <v>0.08562747301808923</v>
      </c>
      <c r="DP234" s="7" t="n">
        <v>-0.09099490919025234</v>
      </c>
      <c r="DQ234" s="7" t="n">
        <v>-0.02828736495568561</v>
      </c>
      <c r="DR234" s="7" t="n">
        <v>-0.166327611457978</v>
      </c>
      <c r="DS234" s="7" t="n">
        <v>0.1692257883772455</v>
      </c>
      <c r="DT234" s="7" t="n">
        <v>-0.1195156732523842</v>
      </c>
      <c r="DU234" s="7" t="n">
        <v>0.1099862791235224</v>
      </c>
      <c r="DV234" s="7" t="n">
        <v>-0.01512175331260202</v>
      </c>
      <c r="DW234" s="7" t="n">
        <v>-0.006524287498895138</v>
      </c>
      <c r="DX234" s="7" t="n">
        <v>-0.008547184375018382</v>
      </c>
      <c r="DY234" s="7" t="n">
        <v>-0.152130178620101</v>
      </c>
      <c r="DZ234" s="7" t="n">
        <v>0.1537100853340048</v>
      </c>
      <c r="EA234" s="7" t="n">
        <v>0.08198531356619393</v>
      </c>
      <c r="EB234" s="7" t="n">
        <v>-0.1720987909758423</v>
      </c>
      <c r="EC234" s="7" t="n">
        <v>-0.1455203343290525</v>
      </c>
      <c r="ED234" s="7" t="n">
        <v>-0.1149439085568665</v>
      </c>
      <c r="EE234" s="7" t="n">
        <v>-0.1293996126803826</v>
      </c>
      <c r="EF234" s="7" t="n">
        <v>0.03663532642258106</v>
      </c>
      <c r="EG234" s="7" t="n">
        <v>0.08496695532121781</v>
      </c>
      <c r="EH234" s="7" t="n">
        <v>-0.1237843509272376</v>
      </c>
      <c r="EI234" s="7" t="n">
        <v>0.03363966818774593</v>
      </c>
      <c r="EJ234" s="7" t="n">
        <v>-0.2474247440758658</v>
      </c>
      <c r="EK234" s="7" t="n">
        <v>0.09862489589683839</v>
      </c>
      <c r="EL234" s="7" t="n">
        <v>0.1425871217115355</v>
      </c>
      <c r="EM234" s="7" t="n">
        <v>-0.07322606682589203</v>
      </c>
      <c r="EN234" s="7" t="n">
        <v>-0.08227796135617113</v>
      </c>
      <c r="EO234" s="7" t="n">
        <v>-0.1028256618546054</v>
      </c>
      <c r="EP234" s="7" t="n">
        <v>-0.1096411071799228</v>
      </c>
      <c r="EQ234" s="7" t="n">
        <v>0.05715703850261894</v>
      </c>
      <c r="ER234" s="7" t="n">
        <v>-0.009607773903150048</v>
      </c>
      <c r="ES234" s="7" t="n">
        <v>-0.1272453278514986</v>
      </c>
      <c r="ET234" s="7" t="n">
        <v>-0.0878661915633618</v>
      </c>
      <c r="EU234" s="7" t="n">
        <v>-0.06841665437258462</v>
      </c>
      <c r="EV234" s="7" t="n">
        <v>-0.1081121977183022</v>
      </c>
      <c r="EW234" s="7" t="n">
        <v>0.04875227207267276</v>
      </c>
      <c r="EX234" s="7" t="n">
        <v>-0.05129585664133447</v>
      </c>
      <c r="EY234" s="7" t="n">
        <v>-0.1565769580734162</v>
      </c>
      <c r="EZ234" s="7" t="n">
        <v>-0.08829213674960039</v>
      </c>
      <c r="FA234" s="7" t="n">
        <v>-0.005446785703019035</v>
      </c>
      <c r="FB234" s="7" t="n">
        <v>-0.09406078684967834</v>
      </c>
      <c r="FC234" s="7" t="n">
        <v>0.09437127628613821</v>
      </c>
      <c r="FD234" s="7" t="n">
        <v>0.0714591947710904</v>
      </c>
      <c r="FE234" s="7" t="n">
        <v>-0.1036365456776908</v>
      </c>
      <c r="FF234" s="7" t="n">
        <v>0.1301880467431583</v>
      </c>
      <c r="FG234" s="7" t="n">
        <v>0.02571345393905052</v>
      </c>
      <c r="FH234" s="7" t="n">
        <v>0.147723245560941</v>
      </c>
      <c r="FI234" s="7" t="n">
        <v>-0.01929105189333127</v>
      </c>
      <c r="FJ234" s="7" t="n">
        <v>-0.142062556624587</v>
      </c>
      <c r="FK234" s="7" t="n">
        <v>0.01608244956960476</v>
      </c>
      <c r="FL234" s="7" t="n">
        <v>-0.1752888408058773</v>
      </c>
      <c r="FM234" s="7" t="n">
        <v>-0.02824108648200666</v>
      </c>
      <c r="FN234" s="7" t="n">
        <v>-0.0264257664042284</v>
      </c>
      <c r="FO234" s="7" t="n">
        <v>-0.01196070961494353</v>
      </c>
      <c r="FP234" s="7" t="n">
        <v>-0.01496494243422579</v>
      </c>
      <c r="FQ234" s="7" t="n">
        <v>-0.1143022685077044</v>
      </c>
      <c r="FR234" s="7" t="n">
        <v>0.0127154869759212</v>
      </c>
      <c r="FS234" s="7" t="n">
        <v>-0.04929110473443347</v>
      </c>
      <c r="FT234" s="7" t="n">
        <v>0.1189647019392635</v>
      </c>
      <c r="FU234" s="7" t="n">
        <v>-0.007291985229742327</v>
      </c>
      <c r="FV234" s="7" t="n">
        <v>0.05105842228686498</v>
      </c>
      <c r="FW234" s="7" t="n">
        <v>0.08686557187879326</v>
      </c>
      <c r="FX234" s="7" t="n">
        <v>-0.09734241311257953</v>
      </c>
      <c r="FY234" s="7" t="n">
        <v>0.0811472013526337</v>
      </c>
      <c r="FZ234" s="7" t="n">
        <v>-0.1077494500124427</v>
      </c>
      <c r="GA234" s="7" t="n">
        <v>0.1092300635038072</v>
      </c>
      <c r="GB234" s="7" t="n">
        <v>0.0006161593701911657</v>
      </c>
      <c r="GC234" s="7" t="n">
        <v>-0.08044171445448677</v>
      </c>
      <c r="GD234" s="7" t="n">
        <v>-0.2144938859638917</v>
      </c>
      <c r="GE234" s="7" t="n">
        <v>-0.1646332101245376</v>
      </c>
      <c r="GF234" s="7" t="n">
        <v>-0.01984163536018873</v>
      </c>
      <c r="GG234" s="7" t="n">
        <v>0.2227466682591244</v>
      </c>
      <c r="GH234" s="7" t="n">
        <v>-0.07091058209604351</v>
      </c>
      <c r="GI234" s="7" t="n">
        <v>0.01498825780098163</v>
      </c>
      <c r="GJ234" s="7" t="n">
        <v>0.6558904840531152</v>
      </c>
      <c r="GK234" s="7" t="n">
        <v>-0.01839650530518285</v>
      </c>
      <c r="GL234" s="7" t="n">
        <v>0.3845043990387718</v>
      </c>
      <c r="GM234" s="7" t="n">
        <v>0.3328807203599427</v>
      </c>
      <c r="GN234" s="7" t="n">
        <v>-0.05710930327067902</v>
      </c>
      <c r="GO234" s="7" t="n">
        <v>-0.02193130070135654</v>
      </c>
      <c r="GP234" s="7" t="n">
        <v>0.0624967016925723</v>
      </c>
      <c r="GQ234" s="7" t="n">
        <v>-0.08541132982043453</v>
      </c>
      <c r="GR234" s="7" t="n">
        <v>-0.008217991589254825</v>
      </c>
      <c r="GS234" s="7" t="n">
        <v>-0.005761900594097527</v>
      </c>
      <c r="GT234" s="7" t="n">
        <v>-0.1265473664998823</v>
      </c>
      <c r="GU234" s="7" t="n">
        <v>-0.08842841846282964</v>
      </c>
      <c r="GV234" s="7" t="n">
        <v>-0.06005952565117016</v>
      </c>
      <c r="GW234" s="7" t="n">
        <v>-0.01834479056802438</v>
      </c>
      <c r="GX234" s="7" t="n">
        <v>-0.02713360735154037</v>
      </c>
      <c r="GY234" s="7" t="n">
        <v>-0.114340588334605</v>
      </c>
      <c r="GZ234" s="7" t="n">
        <v>-0.0439342566573379</v>
      </c>
      <c r="HA234" s="7" t="n">
        <v>-0.1458867443785808</v>
      </c>
      <c r="HB234" s="7" t="n">
        <v>-0.1169879225175326</v>
      </c>
      <c r="HC234" s="7" t="n">
        <v>-0.02380010966400964</v>
      </c>
      <c r="HD234" s="7" t="n">
        <v>0.07216582244083926</v>
      </c>
      <c r="HE234" s="7" t="n">
        <v>-0.1558512740614833</v>
      </c>
      <c r="HF234" s="7" t="n">
        <v>0.1213171143253736</v>
      </c>
      <c r="HG234" s="7" t="n">
        <v>-0.1031579714587466</v>
      </c>
      <c r="HH234" s="7" t="n">
        <v>-0.09702240842056217</v>
      </c>
      <c r="HI234" s="7" t="n">
        <v>-0.1496012149316503</v>
      </c>
      <c r="HJ234" s="7" t="n">
        <v>-0.1222320298425375</v>
      </c>
      <c r="HK234" s="7" t="n">
        <v>-0.09326683419290324</v>
      </c>
      <c r="HL234" s="7" t="n">
        <v>-0.1560084260859205</v>
      </c>
      <c r="HM234" s="7" t="n">
        <v>-0.1029164635644106</v>
      </c>
      <c r="HN234" s="7" t="n">
        <v>-0.1530627026386818</v>
      </c>
      <c r="HO234" s="7" t="n">
        <v>-0.1129264568449824</v>
      </c>
      <c r="HP234" s="7" t="n">
        <v>-0.1577971956811478</v>
      </c>
      <c r="HQ234" s="7" t="n">
        <v>-0.07269575642328836</v>
      </c>
      <c r="HR234" s="7" t="n">
        <v>-0.05656143942870843</v>
      </c>
      <c r="HS234" s="7" t="n">
        <v>-0.1597435500609085</v>
      </c>
      <c r="HT234" s="7" t="n">
        <v>-0.06517205582500907</v>
      </c>
      <c r="HU234" s="7" t="n">
        <v>-0.0334031706239462</v>
      </c>
      <c r="HV234" s="7" t="n">
        <v>0.906182683789451</v>
      </c>
      <c r="HW234" s="7" t="n">
        <v>0.6550049838870307</v>
      </c>
      <c r="HX234" s="7" t="n">
        <v>0.6269410070844048</v>
      </c>
      <c r="HY234" s="7" t="n">
        <v>0.0225571474398696</v>
      </c>
      <c r="HZ234" s="7" t="n">
        <v>-0.138997050243092</v>
      </c>
      <c r="IA234" s="7" t="n">
        <v>1</v>
      </c>
      <c r="IB234" s="7" t="n">
        <v>-0.2260378748030505</v>
      </c>
      <c r="IC234" s="7" t="n">
        <v>0.694628128481961</v>
      </c>
      <c r="ID234" s="7" t="n">
        <v>0.6938215770271042</v>
      </c>
      <c r="IE234" s="7" t="n">
        <v>-0.09445939093232526</v>
      </c>
      <c r="IF234" s="7" t="n">
        <v>0.6555273554852239</v>
      </c>
    </row>
    <row r="235">
      <c r="A235" s="6" t="inlineStr">
        <is>
          <t>SPSIOP.GI</t>
        </is>
      </c>
      <c r="B235" s="6" t="inlineStr">
        <is>
          <t>标普石油天然气勘探及生产精选行业指数</t>
        </is>
      </c>
      <c r="C235" s="7" t="n">
        <v>0.1174882251513655</v>
      </c>
      <c r="D235" s="7" t="n">
        <v>0.1261753755768791</v>
      </c>
      <c r="E235" s="7" t="n">
        <v>0.3395961998388526</v>
      </c>
      <c r="F235" s="7" t="n">
        <v>0.08846160083871589</v>
      </c>
      <c r="G235" s="7" t="n">
        <v>0.001658952913293038</v>
      </c>
      <c r="H235" s="7" t="n">
        <v>0.06012033717166609</v>
      </c>
      <c r="I235" s="7" t="n">
        <v>0.1998903175953745</v>
      </c>
      <c r="J235" s="7" t="n">
        <v>0.03542263796132309</v>
      </c>
      <c r="K235" s="7" t="n">
        <v>0.3617151992158522</v>
      </c>
      <c r="L235" s="7" t="n">
        <v>0.07743819255569294</v>
      </c>
      <c r="M235" s="7" t="n">
        <v>0.0925248952755149</v>
      </c>
      <c r="N235" s="7" t="n">
        <v>0.02940426899815203</v>
      </c>
      <c r="O235" s="7" t="n">
        <v>0.02936679766171424</v>
      </c>
      <c r="P235" s="7" t="n">
        <v>-0.00332435296845932</v>
      </c>
      <c r="Q235" s="7" t="n">
        <v>0.04278374891813336</v>
      </c>
      <c r="R235" s="7" t="n">
        <v>-0.01283675179642826</v>
      </c>
      <c r="S235" s="7" t="n">
        <v>0.03243554681127345</v>
      </c>
      <c r="T235" s="7" t="n">
        <v>-0.0271458235478327</v>
      </c>
      <c r="U235" s="7" t="n">
        <v>0.1747472066901889</v>
      </c>
      <c r="V235" s="7" t="n">
        <v>0.01324703930176808</v>
      </c>
      <c r="W235" s="7" t="n">
        <v>0.0004572146858998648</v>
      </c>
      <c r="X235" s="7" t="n">
        <v>0.1171257863249497</v>
      </c>
      <c r="Y235" s="7" t="n">
        <v>0.2442275595187866</v>
      </c>
      <c r="Z235" s="7" t="n">
        <v>0.01653275393086327</v>
      </c>
      <c r="AA235" s="7" t="n">
        <v>0.116298340889864</v>
      </c>
      <c r="AB235" s="7" t="n">
        <v>0.2565958642485553</v>
      </c>
      <c r="AC235" s="7" t="n">
        <v>0.05733826897973824</v>
      </c>
      <c r="AD235" s="7" t="n">
        <v>0.1024782930127671</v>
      </c>
      <c r="AE235" s="7" t="n">
        <v>0.09116615182293659</v>
      </c>
      <c r="AF235" s="7" t="n">
        <v>0.003545235356697529</v>
      </c>
      <c r="AG235" s="7" t="n">
        <v>0.02607012069252602</v>
      </c>
      <c r="AH235" s="7" t="n">
        <v>0.3178288877437032</v>
      </c>
      <c r="AI235" s="7" t="n">
        <v>0.2742724423197646</v>
      </c>
      <c r="AJ235" s="7" t="n">
        <v>0.07215984756402646</v>
      </c>
      <c r="AK235" s="7" t="n">
        <v>0.04877245369722367</v>
      </c>
      <c r="AL235" s="7" t="n">
        <v>0.2477589722018114</v>
      </c>
      <c r="AM235" s="7" t="n">
        <v>0.07129789172763472</v>
      </c>
      <c r="AN235" s="7" t="n">
        <v>0.2321990296930894</v>
      </c>
      <c r="AO235" s="7" t="n">
        <v>0.3140755811202898</v>
      </c>
      <c r="AP235" s="7" t="n">
        <v>0.03389876986873783</v>
      </c>
      <c r="AQ235" s="7" t="n">
        <v>-0.04636729580315252</v>
      </c>
      <c r="AR235" s="7" t="n">
        <v>0.05643418510650271</v>
      </c>
      <c r="AS235" s="7" t="n">
        <v>-0.02552139118161054</v>
      </c>
      <c r="AT235" s="7" t="n">
        <v>0.2307601518184116</v>
      </c>
      <c r="AU235" s="7" t="n">
        <v>-0.05511587323482398</v>
      </c>
      <c r="AV235" s="7" t="n">
        <v>-0.132452028817045</v>
      </c>
      <c r="AW235" s="7" t="n">
        <v>0.06681571605611472</v>
      </c>
      <c r="AX235" s="7" t="n">
        <v>0.1114051268344187</v>
      </c>
      <c r="AY235" s="7" t="n">
        <v>0.02362463995689459</v>
      </c>
      <c r="AZ235" s="7" t="n">
        <v>0.2096030856675871</v>
      </c>
      <c r="BA235" s="7" t="n">
        <v>-0.06213965103645711</v>
      </c>
      <c r="BB235" s="7" t="n">
        <v>0.1086997055959518</v>
      </c>
      <c r="BC235" s="7" t="n">
        <v>0.0118065936980125</v>
      </c>
      <c r="BD235" s="7" t="n">
        <v>0.3355473002727703</v>
      </c>
      <c r="BE235" s="7" t="n">
        <v>0.1926636255891315</v>
      </c>
      <c r="BF235" s="7" t="n">
        <v>-0.04519434539520008</v>
      </c>
      <c r="BG235" s="7" t="n">
        <v>-0.03750544263364668</v>
      </c>
      <c r="BH235" s="7" t="n">
        <v>0.252190900621066</v>
      </c>
      <c r="BI235" s="7" t="n">
        <v>-0.008824998516713636</v>
      </c>
      <c r="BJ235" s="7" t="n">
        <v>0.07129813646419732</v>
      </c>
      <c r="BK235" s="7" t="n">
        <v>0.004675545583164598</v>
      </c>
      <c r="BL235" s="7" t="n">
        <v>0.07080086735593477</v>
      </c>
      <c r="BM235" s="7" t="n">
        <v>-0.04873425526009692</v>
      </c>
      <c r="BN235" s="7" t="n">
        <v>0.05431242847933571</v>
      </c>
      <c r="BO235" s="7" t="n">
        <v>0.02328390537024274</v>
      </c>
      <c r="BP235" s="7" t="n">
        <v>0.1768048941621157</v>
      </c>
      <c r="BQ235" s="7" t="n">
        <v>0.03010296937353355</v>
      </c>
      <c r="BR235" s="7" t="n">
        <v>-0.03075461602583534</v>
      </c>
      <c r="BS235" s="7" t="n">
        <v>0.04926586392905001</v>
      </c>
      <c r="BT235" s="7" t="n">
        <v>0.1843480029889592</v>
      </c>
      <c r="BU235" s="7" t="n">
        <v>0.3822510615698468</v>
      </c>
      <c r="BV235" s="7" t="n">
        <v>0.0863179026958646</v>
      </c>
      <c r="BW235" s="7" t="n">
        <v>0.03587976907428871</v>
      </c>
      <c r="BX235" s="7" t="n">
        <v>0.07338854723959147</v>
      </c>
      <c r="BY235" s="7" t="n">
        <v>0.1050651686352109</v>
      </c>
      <c r="BZ235" s="7" t="n">
        <v>-0.0210423223696935</v>
      </c>
      <c r="CA235" s="7" t="n">
        <v>-0.1198890390208037</v>
      </c>
      <c r="CB235" s="7" t="n">
        <v>0.1856127617174044</v>
      </c>
      <c r="CC235" s="7" t="n">
        <v>0.1408185480148426</v>
      </c>
      <c r="CD235" s="7" t="n">
        <v>0.1292535321581904</v>
      </c>
      <c r="CE235" s="7" t="n">
        <v>0.04583274327802996</v>
      </c>
      <c r="CF235" s="7" t="n">
        <v>0.07379557967390069</v>
      </c>
      <c r="CG235" s="7" t="n">
        <v>-0.01278638600228605</v>
      </c>
      <c r="CH235" s="7" t="n">
        <v>-0.04826145986078235</v>
      </c>
      <c r="CI235" s="7" t="n">
        <v>0.02673583923818592</v>
      </c>
      <c r="CJ235" s="7" t="n">
        <v>0.06620598212086555</v>
      </c>
      <c r="CK235" s="7" t="n">
        <v>0.100652938055299</v>
      </c>
      <c r="CL235" s="7" t="n">
        <v>0.1164581081098743</v>
      </c>
      <c r="CM235" s="7" t="n">
        <v>-0.09016965122300226</v>
      </c>
      <c r="CN235" s="7" t="n">
        <v>-0.07907770346616361</v>
      </c>
      <c r="CO235" s="7" t="n">
        <v>0.0414742893911671</v>
      </c>
      <c r="CP235" s="7" t="n">
        <v>0.03234501106865105</v>
      </c>
      <c r="CQ235" s="7" t="n">
        <v>0.2437774471001803</v>
      </c>
      <c r="CR235" s="7" t="n">
        <v>0.01614062823479263</v>
      </c>
      <c r="CS235" s="7" t="n">
        <v>-0.05553143060564331</v>
      </c>
      <c r="CT235" s="7" t="n">
        <v>-0.1130110813802022</v>
      </c>
      <c r="CU235" s="7" t="n">
        <v>0.1490778799933827</v>
      </c>
      <c r="CV235" s="7" t="n">
        <v>-0.05507023045571313</v>
      </c>
      <c r="CW235" s="7" t="n">
        <v>-0.004271376370731867</v>
      </c>
      <c r="CX235" s="7" t="n">
        <v>-0.02017694213112421</v>
      </c>
      <c r="CY235" s="7" t="n">
        <v>0.08668789353953921</v>
      </c>
      <c r="CZ235" s="7" t="n">
        <v>0.1129365068414432</v>
      </c>
      <c r="DA235" s="7" t="n">
        <v>0.1740947592657818</v>
      </c>
      <c r="DB235" s="7" t="n">
        <v>-0.131997997525964</v>
      </c>
      <c r="DC235" s="7" t="n">
        <v>0.2402846865543283</v>
      </c>
      <c r="DD235" s="7" t="n">
        <v>-0.08779636465361546</v>
      </c>
      <c r="DE235" s="7" t="n">
        <v>-0.05346173968479637</v>
      </c>
      <c r="DF235" s="7" t="n">
        <v>-0.01980650962730887</v>
      </c>
      <c r="DG235" s="7" t="n">
        <v>0.1779421176165169</v>
      </c>
      <c r="DH235" s="7" t="n">
        <v>0.09611785508956297</v>
      </c>
      <c r="DI235" s="7" t="n">
        <v>-0.003424037696629133</v>
      </c>
      <c r="DJ235" s="7" t="n">
        <v>-0.008957217166875073</v>
      </c>
      <c r="DK235" s="7" t="n">
        <v>0.2246868988088777</v>
      </c>
      <c r="DL235" s="7" t="n">
        <v>0.1135689656062874</v>
      </c>
      <c r="DM235" s="7" t="n">
        <v>-0.09246938101433751</v>
      </c>
      <c r="DN235" s="7" t="n">
        <v>-0.1406674620073864</v>
      </c>
      <c r="DO235" s="7" t="n">
        <v>-0.08570010130423278</v>
      </c>
      <c r="DP235" s="7" t="n">
        <v>0.02813061494082047</v>
      </c>
      <c r="DQ235" s="7" t="n">
        <v>0.2411209065542856</v>
      </c>
      <c r="DR235" s="7" t="n">
        <v>-0.006364750613058282</v>
      </c>
      <c r="DS235" s="7" t="n">
        <v>-0.1213212707529967</v>
      </c>
      <c r="DT235" s="7" t="n">
        <v>0.07719112077448018</v>
      </c>
      <c r="DU235" s="7" t="n">
        <v>0.1559115747715952</v>
      </c>
      <c r="DV235" s="7" t="n">
        <v>0.06793285440390562</v>
      </c>
      <c r="DW235" s="7" t="n">
        <v>-0.01473012521149922</v>
      </c>
      <c r="DX235" s="7" t="n">
        <v>0.1875991524957393</v>
      </c>
      <c r="DY235" s="7" t="n">
        <v>-0.04936032417190587</v>
      </c>
      <c r="DZ235" s="7" t="n">
        <v>-0.1007142213814224</v>
      </c>
      <c r="EA235" s="7" t="n">
        <v>-0.02196958412592395</v>
      </c>
      <c r="EB235" s="7" t="n">
        <v>-0.01788294521714454</v>
      </c>
      <c r="EC235" s="7" t="n">
        <v>0.01578682257672166</v>
      </c>
      <c r="ED235" s="7" t="n">
        <v>-0.07102585978698296</v>
      </c>
      <c r="EE235" s="7" t="n">
        <v>-0.03992218223247519</v>
      </c>
      <c r="EF235" s="7" t="n">
        <v>0.04950476144014033</v>
      </c>
      <c r="EG235" s="7" t="n">
        <v>-0.05553019101781631</v>
      </c>
      <c r="EH235" s="7" t="n">
        <v>0.1441349661518152</v>
      </c>
      <c r="EI235" s="7" t="n">
        <v>-0.143334393088938</v>
      </c>
      <c r="EJ235" s="7" t="n">
        <v>0.04224798913190524</v>
      </c>
      <c r="EK235" s="7" t="n">
        <v>-0.05600358344569645</v>
      </c>
      <c r="EL235" s="7" t="n">
        <v>0.09069344393348373</v>
      </c>
      <c r="EM235" s="7" t="n">
        <v>-0.08549178202721618</v>
      </c>
      <c r="EN235" s="7" t="n">
        <v>-0.102113246009916</v>
      </c>
      <c r="EO235" s="7" t="n">
        <v>-0.1424885497380596</v>
      </c>
      <c r="EP235" s="7" t="n">
        <v>-0.1195916663310118</v>
      </c>
      <c r="EQ235" s="7" t="n">
        <v>-0.03399240865608753</v>
      </c>
      <c r="ER235" s="7" t="n">
        <v>0.02970871367568273</v>
      </c>
      <c r="ES235" s="7" t="n">
        <v>0.1891101426568102</v>
      </c>
      <c r="ET235" s="7" t="n">
        <v>0.2055321841690272</v>
      </c>
      <c r="EU235" s="7" t="n">
        <v>0.2271425754300134</v>
      </c>
      <c r="EV235" s="7" t="n">
        <v>-0.04394831141839411</v>
      </c>
      <c r="EW235" s="7" t="n">
        <v>0.07785035611295735</v>
      </c>
      <c r="EX235" s="7" t="n">
        <v>0.100212552258101</v>
      </c>
      <c r="EY235" s="7" t="n">
        <v>-0.04647178111374426</v>
      </c>
      <c r="EZ235" s="7" t="n">
        <v>0.08638859021444682</v>
      </c>
      <c r="FA235" s="7" t="n">
        <v>0.247468914342214</v>
      </c>
      <c r="FB235" s="7" t="n">
        <v>-0.03056703717971085</v>
      </c>
      <c r="FC235" s="7" t="n">
        <v>0.03408490147411602</v>
      </c>
      <c r="FD235" s="7" t="n">
        <v>0.1245073261432743</v>
      </c>
      <c r="FE235" s="7" t="n">
        <v>0.3404166229399009</v>
      </c>
      <c r="FF235" s="7" t="n">
        <v>0.03574504307077401</v>
      </c>
      <c r="FG235" s="7" t="n">
        <v>0.08280645999323902</v>
      </c>
      <c r="FH235" s="7" t="n">
        <v>0.03003287664942833</v>
      </c>
      <c r="FI235" s="7" t="n">
        <v>-0.002647620482552439</v>
      </c>
      <c r="FJ235" s="7" t="n">
        <v>-0.06383565079743508</v>
      </c>
      <c r="FK235" s="7" t="n">
        <v>0.01283165962487345</v>
      </c>
      <c r="FL235" s="7" t="n">
        <v>0.2765495661104356</v>
      </c>
      <c r="FM235" s="7" t="n">
        <v>0.1448549838317437</v>
      </c>
      <c r="FN235" s="7" t="n">
        <v>0.2886438289229477</v>
      </c>
      <c r="FO235" s="7" t="n">
        <v>0.2682345375061066</v>
      </c>
      <c r="FP235" s="7" t="n">
        <v>0.285246923632234</v>
      </c>
      <c r="FQ235" s="7" t="n">
        <v>-0.05194552973071859</v>
      </c>
      <c r="FR235" s="7" t="n">
        <v>0.02450031223089354</v>
      </c>
      <c r="FS235" s="7" t="n">
        <v>0.02692874474909393</v>
      </c>
      <c r="FT235" s="7" t="n">
        <v>-0.133357368834544</v>
      </c>
      <c r="FU235" s="7" t="n">
        <v>0.02373730477854117</v>
      </c>
      <c r="FV235" s="7" t="n">
        <v>0.02554409269924788</v>
      </c>
      <c r="FW235" s="7" t="n">
        <v>0.05353008923665842</v>
      </c>
      <c r="FX235" s="7" t="n">
        <v>0.1881098992774972</v>
      </c>
      <c r="FY235" s="7" t="n">
        <v>-0.07344127822469972</v>
      </c>
      <c r="FZ235" s="7" t="n">
        <v>0.1890659449084311</v>
      </c>
      <c r="GA235" s="7" t="n">
        <v>0.08079876237934833</v>
      </c>
      <c r="GB235" s="7" t="n">
        <v>0.2769109498314141</v>
      </c>
      <c r="GC235" s="7" t="n">
        <v>-0.09792348642896251</v>
      </c>
      <c r="GD235" s="7" t="n">
        <v>0.2116977377829374</v>
      </c>
      <c r="GE235" s="7" t="n">
        <v>-0.0417500031932304</v>
      </c>
      <c r="GF235" s="7" t="n">
        <v>0.006983900566197907</v>
      </c>
      <c r="GG235" s="7" t="n">
        <v>-0.3143629054100907</v>
      </c>
      <c r="GH235" s="7" t="n">
        <v>-0.121869079172565</v>
      </c>
      <c r="GI235" s="7" t="n">
        <v>0.1704392180736536</v>
      </c>
      <c r="GJ235" s="7" t="n">
        <v>-0.304305052212112</v>
      </c>
      <c r="GK235" s="7" t="n">
        <v>0.2139454371278068</v>
      </c>
      <c r="GL235" s="7" t="n">
        <v>-0.3734692979639097</v>
      </c>
      <c r="GM235" s="7" t="n">
        <v>-0.4310206772312918</v>
      </c>
      <c r="GN235" s="7" t="n">
        <v>-0.1036780839461023</v>
      </c>
      <c r="GO235" s="7" t="n">
        <v>0.2630956328053474</v>
      </c>
      <c r="GP235" s="7" t="n">
        <v>0.0823558501024317</v>
      </c>
      <c r="GQ235" s="7" t="n">
        <v>-0.1310465042363273</v>
      </c>
      <c r="GR235" s="7" t="n">
        <v>0.0111843987699891</v>
      </c>
      <c r="GS235" s="7" t="n">
        <v>0.1571641255920933</v>
      </c>
      <c r="GT235" s="7" t="n">
        <v>0.02351260165632465</v>
      </c>
      <c r="GU235" s="7" t="n">
        <v>-0.002206297758967966</v>
      </c>
      <c r="GV235" s="7" t="n">
        <v>-0.131699725429772</v>
      </c>
      <c r="GW235" s="7" t="n">
        <v>-0.004804840306689114</v>
      </c>
      <c r="GX235" s="7" t="n">
        <v>0.1906426981040945</v>
      </c>
      <c r="GY235" s="7" t="n">
        <v>0.3575165981173125</v>
      </c>
      <c r="GZ235" s="7" t="n">
        <v>-0.03415399873555047</v>
      </c>
      <c r="HA235" s="7" t="n">
        <v>0.1214471381251409</v>
      </c>
      <c r="HB235" s="7" t="n">
        <v>0.1277612783932676</v>
      </c>
      <c r="HC235" s="7" t="n">
        <v>-0.1685505788325938</v>
      </c>
      <c r="HD235" s="7" t="n">
        <v>0.008487450962195296</v>
      </c>
      <c r="HE235" s="7" t="n">
        <v>-0.03234533756111092</v>
      </c>
      <c r="HF235" s="7" t="n">
        <v>0.05501032445671879</v>
      </c>
      <c r="HG235" s="7" t="n">
        <v>-0.08504182700823841</v>
      </c>
      <c r="HH235" s="7" t="n">
        <v>-0.07535431446086524</v>
      </c>
      <c r="HI235" s="7" t="n">
        <v>-0.05068746532700676</v>
      </c>
      <c r="HJ235" s="7" t="n">
        <v>0.1125597390220253</v>
      </c>
      <c r="HK235" s="7" t="n">
        <v>-0.09668018629533083</v>
      </c>
      <c r="HL235" s="7" t="n">
        <v>-0.04639257224570738</v>
      </c>
      <c r="HM235" s="7" t="n">
        <v>-0.1506459211737835</v>
      </c>
      <c r="HN235" s="7" t="n">
        <v>-0.02357107161667029</v>
      </c>
      <c r="HO235" s="7" t="n">
        <v>0.1680628775433847</v>
      </c>
      <c r="HP235" s="7" t="n">
        <v>-0.04713693117552292</v>
      </c>
      <c r="HQ235" s="7" t="n">
        <v>0.06843458754733593</v>
      </c>
      <c r="HR235" s="7" t="n">
        <v>-0.1437954904791912</v>
      </c>
      <c r="HS235" s="7" t="n">
        <v>-0.03358702921141635</v>
      </c>
      <c r="HT235" s="7" t="n">
        <v>-0.09200184775768659</v>
      </c>
      <c r="HU235" s="7" t="n">
        <v>-0.05114508997352959</v>
      </c>
      <c r="HV235" s="7" t="n">
        <v>-0.1906000296876234</v>
      </c>
      <c r="HW235" s="7" t="n">
        <v>-0.3384077509158119</v>
      </c>
      <c r="HX235" s="7" t="n">
        <v>-0.3694900907040528</v>
      </c>
      <c r="HY235" s="7" t="n">
        <v>0.1907447633342966</v>
      </c>
      <c r="HZ235" s="7" t="n">
        <v>0.2118367143576247</v>
      </c>
      <c r="IA235" s="7" t="n">
        <v>-0.2260378748030505</v>
      </c>
      <c r="IB235" s="7" t="n">
        <v>1</v>
      </c>
      <c r="IC235" s="7" t="n">
        <v>-0.3135555548523025</v>
      </c>
      <c r="ID235" s="7" t="n">
        <v>-0.3133262423553631</v>
      </c>
      <c r="IE235" s="7" t="n">
        <v>0.0209512894613866</v>
      </c>
      <c r="IF235" s="7" t="n">
        <v>-0.338469936954675</v>
      </c>
    </row>
    <row r="236">
      <c r="A236" s="6" t="inlineStr">
        <is>
          <t>SPTR500N.GI</t>
        </is>
      </c>
      <c r="B236" s="6" t="inlineStr">
        <is>
          <t>标普500指数(净总收益)</t>
        </is>
      </c>
      <c r="C236" s="7" t="n">
        <v>0.0539480718112458</v>
      </c>
      <c r="D236" s="7" t="n">
        <v>0.04820739874442043</v>
      </c>
      <c r="E236" s="7" t="n">
        <v>-0.3252072652146085</v>
      </c>
      <c r="F236" s="7" t="n">
        <v>0.08704394330618107</v>
      </c>
      <c r="G236" s="7" t="n">
        <v>-0.09176628855065558</v>
      </c>
      <c r="H236" s="7" t="n">
        <v>-0.1730368151453461</v>
      </c>
      <c r="I236" s="7" t="n">
        <v>0.08669328091651561</v>
      </c>
      <c r="J236" s="7" t="n">
        <v>-0.1161342797045081</v>
      </c>
      <c r="K236" s="7" t="n">
        <v>-0.3269367502626371</v>
      </c>
      <c r="L236" s="7" t="n">
        <v>0.1145652971231304</v>
      </c>
      <c r="M236" s="7" t="n">
        <v>0.1383754334588902</v>
      </c>
      <c r="N236" s="7" t="n">
        <v>0.207689126922297</v>
      </c>
      <c r="O236" s="7" t="n">
        <v>0.2076692408347782</v>
      </c>
      <c r="P236" s="7" t="n">
        <v>0.2764431287909843</v>
      </c>
      <c r="Q236" s="7" t="n">
        <v>-0.008277382585059133</v>
      </c>
      <c r="R236" s="7" t="n">
        <v>0.2850723906371796</v>
      </c>
      <c r="S236" s="7" t="n">
        <v>0.2645457633179857</v>
      </c>
      <c r="T236" s="7" t="n">
        <v>0.2926752166727845</v>
      </c>
      <c r="U236" s="7" t="n">
        <v>0.04146115528562303</v>
      </c>
      <c r="V236" s="7" t="n">
        <v>0.1868656865112089</v>
      </c>
      <c r="W236" s="7" t="n">
        <v>0.1368140728787749</v>
      </c>
      <c r="X236" s="7" t="n">
        <v>0.1911172191541207</v>
      </c>
      <c r="Y236" s="7" t="n">
        <v>-0.07069191173039467</v>
      </c>
      <c r="Z236" s="7" t="n">
        <v>-0.1570935510798461</v>
      </c>
      <c r="AA236" s="7" t="n">
        <v>0.193121642966142</v>
      </c>
      <c r="AB236" s="7" t="n">
        <v>-0.2450856398382493</v>
      </c>
      <c r="AC236" s="7" t="n">
        <v>0.1442579871661105</v>
      </c>
      <c r="AD236" s="7" t="n">
        <v>0.1254807860367844</v>
      </c>
      <c r="AE236" s="7" t="n">
        <v>0.1238301363238954</v>
      </c>
      <c r="AF236" s="7" t="n">
        <v>-0.1431674949813797</v>
      </c>
      <c r="AG236" s="7" t="n">
        <v>0.2016373552926117</v>
      </c>
      <c r="AH236" s="7" t="n">
        <v>-0.2944107504975254</v>
      </c>
      <c r="AI236" s="7" t="n">
        <v>-0.1424453844919895</v>
      </c>
      <c r="AJ236" s="7" t="n">
        <v>-0.142171181992525</v>
      </c>
      <c r="AK236" s="7" t="n">
        <v>-0.1182650007560465</v>
      </c>
      <c r="AL236" s="7" t="n">
        <v>-0.07132234525751698</v>
      </c>
      <c r="AM236" s="7" t="n">
        <v>-0.07321325295302858</v>
      </c>
      <c r="AN236" s="7" t="n">
        <v>-0.07693091504315053</v>
      </c>
      <c r="AO236" s="7" t="n">
        <v>-0.1099234017620525</v>
      </c>
      <c r="AP236" s="7" t="n">
        <v>-0.1148052657509871</v>
      </c>
      <c r="AQ236" s="7" t="n">
        <v>0.2953151935678051</v>
      </c>
      <c r="AR236" s="7" t="n">
        <v>0.1781973737151825</v>
      </c>
      <c r="AS236" s="7" t="n">
        <v>0.1912656542053534</v>
      </c>
      <c r="AT236" s="7" t="n">
        <v>0.03556579898862203</v>
      </c>
      <c r="AU236" s="7" t="n">
        <v>0.2239961566233196</v>
      </c>
      <c r="AV236" s="7" t="n">
        <v>0.2890187853717943</v>
      </c>
      <c r="AW236" s="7" t="n">
        <v>0.1388535129297977</v>
      </c>
      <c r="AX236" s="7" t="n">
        <v>-0.06672700941604155</v>
      </c>
      <c r="AY236" s="7" t="n">
        <v>0.1799093994477762</v>
      </c>
      <c r="AZ236" s="7" t="n">
        <v>-0.0795224094528167</v>
      </c>
      <c r="BA236" s="7" t="n">
        <v>0.3086272806596692</v>
      </c>
      <c r="BB236" s="7" t="n">
        <v>0.1910183492115387</v>
      </c>
      <c r="BC236" s="7" t="n">
        <v>-0.01029516564857752</v>
      </c>
      <c r="BD236" s="7" t="n">
        <v>-0.2796982248309821</v>
      </c>
      <c r="BE236" s="7" t="n">
        <v>-0.04470910262115333</v>
      </c>
      <c r="BF236" s="7" t="n">
        <v>-0.0228408073837839</v>
      </c>
      <c r="BG236" s="7" t="n">
        <v>0.2016604201925741</v>
      </c>
      <c r="BH236" s="7" t="n">
        <v>0.001753902168776778</v>
      </c>
      <c r="BI236" s="7" t="n">
        <v>0.2067055709379725</v>
      </c>
      <c r="BJ236" s="7" t="n">
        <v>-0.07321327909671384</v>
      </c>
      <c r="BK236" s="7" t="n">
        <v>0.03424119350186405</v>
      </c>
      <c r="BL236" s="7" t="n">
        <v>0.1338990616471586</v>
      </c>
      <c r="BM236" s="7" t="n">
        <v>0.08722075972034912</v>
      </c>
      <c r="BN236" s="7" t="n">
        <v>0.1180616489732697</v>
      </c>
      <c r="BO236" s="7" t="n">
        <v>-0.02867323952155475</v>
      </c>
      <c r="BP236" s="7" t="n">
        <v>0.07060938798538426</v>
      </c>
      <c r="BQ236" s="7" t="n">
        <v>-0.205463932369049</v>
      </c>
      <c r="BR236" s="7" t="n">
        <v>-0.1229826411689515</v>
      </c>
      <c r="BS236" s="7" t="n">
        <v>-0.05871357780286749</v>
      </c>
      <c r="BT236" s="7" t="n">
        <v>-0.1182256843258263</v>
      </c>
      <c r="BU236" s="7" t="n">
        <v>-0.3335494992967843</v>
      </c>
      <c r="BV236" s="7" t="n">
        <v>0.1101341547491264</v>
      </c>
      <c r="BW236" s="7" t="n">
        <v>0.1818884557678646</v>
      </c>
      <c r="BX236" s="7" t="n">
        <v>0.1340912615114799</v>
      </c>
      <c r="BY236" s="7" t="n">
        <v>0.2152424635603658</v>
      </c>
      <c r="BZ236" s="7" t="n">
        <v>0.1510080098526798</v>
      </c>
      <c r="CA236" s="7" t="n">
        <v>0.1830983841233949</v>
      </c>
      <c r="CB236" s="7" t="n">
        <v>-0.02224504767036285</v>
      </c>
      <c r="CC236" s="7" t="n">
        <v>-0.1069119252720675</v>
      </c>
      <c r="CD236" s="7" t="n">
        <v>0.1887440795501418</v>
      </c>
      <c r="CE236" s="7" t="n">
        <v>-0.2274983875684228</v>
      </c>
      <c r="CF236" s="7" t="n">
        <v>-0.1584057227007669</v>
      </c>
      <c r="CG236" s="7" t="n">
        <v>0.2255188887054914</v>
      </c>
      <c r="CH236" s="7" t="n">
        <v>0.3097303643746414</v>
      </c>
      <c r="CI236" s="7" t="n">
        <v>-0.1577564352577366</v>
      </c>
      <c r="CJ236" s="7" t="n">
        <v>0.01397220591830937</v>
      </c>
      <c r="CK236" s="7" t="n">
        <v>-0.02578147598539732</v>
      </c>
      <c r="CL236" s="7" t="n">
        <v>0.1937156828335695</v>
      </c>
      <c r="CM236" s="7" t="n">
        <v>0.1267795203902634</v>
      </c>
      <c r="CN236" s="7" t="n">
        <v>0.3167595093034633</v>
      </c>
      <c r="CO236" s="7" t="n">
        <v>0.1502025735065566</v>
      </c>
      <c r="CP236" s="7" t="n">
        <v>-0.08600920893941541</v>
      </c>
      <c r="CQ236" s="7" t="n">
        <v>-0.2743268753763627</v>
      </c>
      <c r="CR236" s="7" t="n">
        <v>-0.0640613920442912</v>
      </c>
      <c r="CS236" s="7" t="n">
        <v>0.07529469971824954</v>
      </c>
      <c r="CT236" s="7" t="n">
        <v>0.1826609656323563</v>
      </c>
      <c r="CU236" s="7" t="n">
        <v>-0.02392249659944072</v>
      </c>
      <c r="CV236" s="7" t="n">
        <v>0.208785827056417</v>
      </c>
      <c r="CW236" s="7" t="n">
        <v>-0.001640349428729536</v>
      </c>
      <c r="CX236" s="7" t="n">
        <v>0.1731651268047744</v>
      </c>
      <c r="CY236" s="7" t="n">
        <v>0.1231265263903365</v>
      </c>
      <c r="CZ236" s="7" t="n">
        <v>-0.08386070219844441</v>
      </c>
      <c r="DA236" s="7" t="n">
        <v>-0.1274645502257578</v>
      </c>
      <c r="DB236" s="7" t="n">
        <v>0.1965813706368449</v>
      </c>
      <c r="DC236" s="7" t="n">
        <v>-0.2621588911936928</v>
      </c>
      <c r="DD236" s="7" t="n">
        <v>0.1587254739218947</v>
      </c>
      <c r="DE236" s="7" t="n">
        <v>0.04587188107397313</v>
      </c>
      <c r="DF236" s="7" t="n">
        <v>0.1072739280019026</v>
      </c>
      <c r="DG236" s="7" t="n">
        <v>0.0704882897864888</v>
      </c>
      <c r="DH236" s="7" t="n">
        <v>-0.1177269610216892</v>
      </c>
      <c r="DI236" s="7" t="n">
        <v>0.145128175469856</v>
      </c>
      <c r="DJ236" s="7" t="n">
        <v>-0.1590055257680485</v>
      </c>
      <c r="DK236" s="7" t="n">
        <v>-0.1143617012262817</v>
      </c>
      <c r="DL236" s="7" t="n">
        <v>0.07572072128202255</v>
      </c>
      <c r="DM236" s="7" t="n">
        <v>0.3121892792560776</v>
      </c>
      <c r="DN236" s="7" t="n">
        <v>0.3444362094663771</v>
      </c>
      <c r="DO236" s="7" t="n">
        <v>0.3027736936536455</v>
      </c>
      <c r="DP236" s="7" t="n">
        <v>-0.1295597216592693</v>
      </c>
      <c r="DQ236" s="7" t="n">
        <v>-0.02199422529228135</v>
      </c>
      <c r="DR236" s="7" t="n">
        <v>-0.07596285272504276</v>
      </c>
      <c r="DS236" s="7" t="n">
        <v>0.3258478475848893</v>
      </c>
      <c r="DT236" s="7" t="n">
        <v>-0.02321122106930043</v>
      </c>
      <c r="DU236" s="7" t="n">
        <v>0.09527552791986771</v>
      </c>
      <c r="DV236" s="7" t="n">
        <v>0.1538316371418119</v>
      </c>
      <c r="DW236" s="7" t="n">
        <v>0.1511266694587975</v>
      </c>
      <c r="DX236" s="7" t="n">
        <v>0.01607649110320384</v>
      </c>
      <c r="DY236" s="7" t="n">
        <v>0.03322228998798762</v>
      </c>
      <c r="DZ236" s="7" t="n">
        <v>0.3212147104723609</v>
      </c>
      <c r="EA236" s="7" t="n">
        <v>0.2951452616345257</v>
      </c>
      <c r="EB236" s="7" t="n">
        <v>-0.01735890600501114</v>
      </c>
      <c r="EC236" s="7" t="n">
        <v>-0.02049196513021888</v>
      </c>
      <c r="ED236" s="7" t="n">
        <v>0.07084610592411987</v>
      </c>
      <c r="EE236" s="7" t="n">
        <v>0.0503354002672716</v>
      </c>
      <c r="EF236" s="7" t="n">
        <v>0.1646894551596734</v>
      </c>
      <c r="EG236" s="7" t="n">
        <v>0.3369401409180542</v>
      </c>
      <c r="EH236" s="7" t="n">
        <v>0.03426007396627372</v>
      </c>
      <c r="EI236" s="7" t="n">
        <v>0.2559554953735133</v>
      </c>
      <c r="EJ236" s="7" t="n">
        <v>-0.1695656865022324</v>
      </c>
      <c r="EK236" s="7" t="n">
        <v>0.3263488005643804</v>
      </c>
      <c r="EL236" s="7" t="n">
        <v>0.1256887669540041</v>
      </c>
      <c r="EM236" s="7" t="n">
        <v>0.2199882117772686</v>
      </c>
      <c r="EN236" s="7" t="n">
        <v>0.1760384768457451</v>
      </c>
      <c r="EO236" s="7" t="n">
        <v>0.1661677777987655</v>
      </c>
      <c r="EP236" s="7" t="n">
        <v>0.1521738323500704</v>
      </c>
      <c r="EQ236" s="7" t="n">
        <v>0.2922023575437485</v>
      </c>
      <c r="ER236" s="7" t="n">
        <v>0.04305506366492698</v>
      </c>
      <c r="ES236" s="7" t="n">
        <v>0.01261437686632264</v>
      </c>
      <c r="ET236" s="7" t="n">
        <v>-0.04647434366710295</v>
      </c>
      <c r="EU236" s="7" t="n">
        <v>-0.06077333969999377</v>
      </c>
      <c r="EV236" s="7" t="n">
        <v>0.1569800000013727</v>
      </c>
      <c r="EW236" s="7" t="n">
        <v>0.01396113194029705</v>
      </c>
      <c r="EX236" s="7" t="n">
        <v>-0.02706799608958041</v>
      </c>
      <c r="EY236" s="7" t="n">
        <v>0.02783716582415748</v>
      </c>
      <c r="EZ236" s="7" t="n">
        <v>0.09479898518894632</v>
      </c>
      <c r="FA236" s="7" t="n">
        <v>-0.06939864304494971</v>
      </c>
      <c r="FB236" s="7" t="n">
        <v>0.2165618690380815</v>
      </c>
      <c r="FC236" s="7" t="n">
        <v>0.2397091481913769</v>
      </c>
      <c r="FD236" s="7" t="n">
        <v>0.1947648418991389</v>
      </c>
      <c r="FE236" s="7" t="n">
        <v>-0.2960024142328223</v>
      </c>
      <c r="FF236" s="7" t="n">
        <v>-0.02562183575009019</v>
      </c>
      <c r="FG236" s="7" t="n">
        <v>0.1041852780511665</v>
      </c>
      <c r="FH236" s="7" t="n">
        <v>0.2558975337868588</v>
      </c>
      <c r="FI236" s="7" t="n">
        <v>0.245420057560028</v>
      </c>
      <c r="FJ236" s="7" t="n">
        <v>0.06933773688018317</v>
      </c>
      <c r="FK236" s="7" t="n">
        <v>0.2450954778854062</v>
      </c>
      <c r="FL236" s="7" t="n">
        <v>-0.2021643100484107</v>
      </c>
      <c r="FM236" s="7" t="n">
        <v>-0.04546384791266703</v>
      </c>
      <c r="FN236" s="7" t="n">
        <v>-0.1077667342292029</v>
      </c>
      <c r="FO236" s="7" t="n">
        <v>-0.09676077254530249</v>
      </c>
      <c r="FP236" s="7" t="n">
        <v>-0.09339819207414951</v>
      </c>
      <c r="FQ236" s="7" t="n">
        <v>0.1656679577369407</v>
      </c>
      <c r="FR236" s="7" t="n">
        <v>0.2167880034785098</v>
      </c>
      <c r="FS236" s="7" t="n">
        <v>0.1651393393573921</v>
      </c>
      <c r="FT236" s="7" t="n">
        <v>0.2577677528132917</v>
      </c>
      <c r="FU236" s="7" t="n">
        <v>0.2362054647269329</v>
      </c>
      <c r="FV236" s="7" t="n">
        <v>0.1765159330938045</v>
      </c>
      <c r="FW236" s="7" t="n">
        <v>0.1523048562373913</v>
      </c>
      <c r="FX236" s="7" t="n">
        <v>0.01985894279100281</v>
      </c>
      <c r="FY236" s="7" t="n">
        <v>0.2877145231990443</v>
      </c>
      <c r="FZ236" s="7" t="n">
        <v>0.04362653961681208</v>
      </c>
      <c r="GA236" s="7" t="n">
        <v>0.09403974358310879</v>
      </c>
      <c r="GB236" s="7" t="n">
        <v>-0.07504021592293128</v>
      </c>
      <c r="GC236" s="7" t="n">
        <v>0.1974360550097694</v>
      </c>
      <c r="GD236" s="7" t="n">
        <v>-0.2059354789635754</v>
      </c>
      <c r="GE236" s="7" t="n">
        <v>0.00315406303737627</v>
      </c>
      <c r="GF236" s="7" t="n">
        <v>0.2283474204537505</v>
      </c>
      <c r="GG236" s="7" t="n">
        <v>0.3634228878731696</v>
      </c>
      <c r="GH236" s="7" t="n">
        <v>0.1840686648793207</v>
      </c>
      <c r="GI236" s="7" t="n">
        <v>-0.1016952534556411</v>
      </c>
      <c r="GJ236" s="7" t="n">
        <v>0.8887381013720431</v>
      </c>
      <c r="GK236" s="7" t="n">
        <v>-0.0503491110186581</v>
      </c>
      <c r="GL236" s="7" t="n">
        <v>0.5169160459179607</v>
      </c>
      <c r="GM236" s="7" t="n">
        <v>0.5478833323694703</v>
      </c>
      <c r="GN236" s="7" t="n">
        <v>0.1371426118673774</v>
      </c>
      <c r="GO236" s="7" t="n">
        <v>-0.1006873477833043</v>
      </c>
      <c r="GP236" s="7" t="n">
        <v>0.2246559490994503</v>
      </c>
      <c r="GQ236" s="7" t="n">
        <v>0.1081636851101678</v>
      </c>
      <c r="GR236" s="7" t="n">
        <v>0.2333863520349234</v>
      </c>
      <c r="GS236" s="7" t="n">
        <v>-0.002534061905546073</v>
      </c>
      <c r="GT236" s="7" t="n">
        <v>-0.2054141909505877</v>
      </c>
      <c r="GU236" s="7" t="n">
        <v>0.05919768301277815</v>
      </c>
      <c r="GV236" s="7" t="n">
        <v>0.1461838925670959</v>
      </c>
      <c r="GW236" s="7" t="n">
        <v>0.2328451100187659</v>
      </c>
      <c r="GX236" s="7" t="n">
        <v>-0.008991813430389906</v>
      </c>
      <c r="GY236" s="7" t="n">
        <v>-0.3024426414904292</v>
      </c>
      <c r="GZ236" s="7" t="n">
        <v>0.1458330983268457</v>
      </c>
      <c r="HA236" s="7" t="n">
        <v>-0.07866221464942028</v>
      </c>
      <c r="HB236" s="7" t="n">
        <v>-0.2489334806360441</v>
      </c>
      <c r="HC236" s="7" t="n">
        <v>0.1882306946793079</v>
      </c>
      <c r="HD236" s="7" t="n">
        <v>0.1913206556467257</v>
      </c>
      <c r="HE236" s="7" t="n">
        <v>0.02773397734637304</v>
      </c>
      <c r="HF236" s="7" t="n">
        <v>-0.02249345252667806</v>
      </c>
      <c r="HG236" s="7" t="n">
        <v>0.1528117292571171</v>
      </c>
      <c r="HH236" s="7" t="n">
        <v>0.09971652617527592</v>
      </c>
      <c r="HI236" s="7" t="n">
        <v>0.03460707794854501</v>
      </c>
      <c r="HJ236" s="7" t="n">
        <v>-0.03141907367146626</v>
      </c>
      <c r="HK236" s="7" t="n">
        <v>0.1638193503122563</v>
      </c>
      <c r="HL236" s="7" t="n">
        <v>0.004546481346868552</v>
      </c>
      <c r="HM236" s="7" t="n">
        <v>0.1463579578929955</v>
      </c>
      <c r="HN236" s="7" t="n">
        <v>0.008430668181326418</v>
      </c>
      <c r="HO236" s="7" t="n">
        <v>-0.0387517616725291</v>
      </c>
      <c r="HP236" s="7" t="n">
        <v>0.01000649885453681</v>
      </c>
      <c r="HQ236" s="7" t="n">
        <v>0.03577516736687944</v>
      </c>
      <c r="HR236" s="7" t="n">
        <v>0.2750382188149499</v>
      </c>
      <c r="HS236" s="7" t="n">
        <v>-0.01163430777868052</v>
      </c>
      <c r="HT236" s="7" t="n">
        <v>0.202644461068732</v>
      </c>
      <c r="HU236" s="7" t="n">
        <v>0.1389362646819962</v>
      </c>
      <c r="HV236" s="7" t="n">
        <v>0.6878838115838432</v>
      </c>
      <c r="HW236" s="7" t="n">
        <v>0.9683871741061658</v>
      </c>
      <c r="HX236" s="7" t="n">
        <v>0.9403873368172668</v>
      </c>
      <c r="HY236" s="7" t="n">
        <v>0.02875433764875161</v>
      </c>
      <c r="HZ236" s="7" t="n">
        <v>-0.2948440447346903</v>
      </c>
      <c r="IA236" s="7" t="n">
        <v>0.694628128481961</v>
      </c>
      <c r="IB236" s="7" t="n">
        <v>-0.3135555548523025</v>
      </c>
      <c r="IC236" s="7" t="n">
        <v>1</v>
      </c>
      <c r="ID236" s="7" t="n">
        <v>0.9999903411912848</v>
      </c>
      <c r="IE236" s="7" t="n">
        <v>-0.001214420462461472</v>
      </c>
      <c r="IF236" s="7" t="n">
        <v>0.9684615192550332</v>
      </c>
    </row>
    <row r="237">
      <c r="A237" s="6" t="inlineStr">
        <is>
          <t>SPX.GI</t>
        </is>
      </c>
      <c r="B237" s="6" t="inlineStr">
        <is>
          <t>标准普尔500指数</t>
        </is>
      </c>
      <c r="C237" s="7" t="n">
        <v>0.05408502661306888</v>
      </c>
      <c r="D237" s="7" t="n">
        <v>0.048322751979737</v>
      </c>
      <c r="E237" s="7" t="n">
        <v>-0.3253395445599676</v>
      </c>
      <c r="F237" s="7" t="n">
        <v>0.08749567900979655</v>
      </c>
      <c r="G237" s="7" t="n">
        <v>-0.09100171736170537</v>
      </c>
      <c r="H237" s="7" t="n">
        <v>-0.1727504103200153</v>
      </c>
      <c r="I237" s="7" t="n">
        <v>0.08659262138541091</v>
      </c>
      <c r="J237" s="7" t="n">
        <v>-0.1159746329288728</v>
      </c>
      <c r="K237" s="7" t="n">
        <v>-0.3269977293685639</v>
      </c>
      <c r="L237" s="7" t="n">
        <v>0.1145181900025437</v>
      </c>
      <c r="M237" s="7" t="n">
        <v>0.1382515369328859</v>
      </c>
      <c r="N237" s="7" t="n">
        <v>0.2079196099148202</v>
      </c>
      <c r="O237" s="7" t="n">
        <v>0.2078995079674295</v>
      </c>
      <c r="P237" s="7" t="n">
        <v>0.2767334502588643</v>
      </c>
      <c r="Q237" s="7" t="n">
        <v>-0.008089521454105703</v>
      </c>
      <c r="R237" s="7" t="n">
        <v>0.2852107155629621</v>
      </c>
      <c r="S237" s="7" t="n">
        <v>0.2647488539570517</v>
      </c>
      <c r="T237" s="7" t="n">
        <v>0.292906340634182</v>
      </c>
      <c r="U237" s="7" t="n">
        <v>0.04163705233044034</v>
      </c>
      <c r="V237" s="7" t="n">
        <v>0.1872126050938122</v>
      </c>
      <c r="W237" s="7" t="n">
        <v>0.1369170477563279</v>
      </c>
      <c r="X237" s="7" t="n">
        <v>0.1911321954115272</v>
      </c>
      <c r="Y237" s="7" t="n">
        <v>-0.07134107072502603</v>
      </c>
      <c r="Z237" s="7" t="n">
        <v>-0.1567180971894284</v>
      </c>
      <c r="AA237" s="7" t="n">
        <v>0.1931409909609278</v>
      </c>
      <c r="AB237" s="7" t="n">
        <v>-0.2456012308399246</v>
      </c>
      <c r="AC237" s="7" t="n">
        <v>0.1441880955025723</v>
      </c>
      <c r="AD237" s="7" t="n">
        <v>0.1254147132094604</v>
      </c>
      <c r="AE237" s="7" t="n">
        <v>0.1237712803850115</v>
      </c>
      <c r="AF237" s="7" t="n">
        <v>-0.1430489669340989</v>
      </c>
      <c r="AG237" s="7" t="n">
        <v>0.2015244998958655</v>
      </c>
      <c r="AH237" s="7" t="n">
        <v>-0.2944462791294777</v>
      </c>
      <c r="AI237" s="7" t="n">
        <v>-0.1428960131989801</v>
      </c>
      <c r="AJ237" s="7" t="n">
        <v>-0.1418736918343562</v>
      </c>
      <c r="AK237" s="7" t="n">
        <v>-0.1181451623097255</v>
      </c>
      <c r="AL237" s="7" t="n">
        <v>-0.07158086839565891</v>
      </c>
      <c r="AM237" s="7" t="n">
        <v>-0.07244484635886644</v>
      </c>
      <c r="AN237" s="7" t="n">
        <v>-0.07737456192119717</v>
      </c>
      <c r="AO237" s="7" t="n">
        <v>-0.1101653298352443</v>
      </c>
      <c r="AP237" s="7" t="n">
        <v>-0.1146933160322285</v>
      </c>
      <c r="AQ237" s="7" t="n">
        <v>0.2953408320741306</v>
      </c>
      <c r="AR237" s="7" t="n">
        <v>0.1779345041020995</v>
      </c>
      <c r="AS237" s="7" t="n">
        <v>0.1909752412455631</v>
      </c>
      <c r="AT237" s="7" t="n">
        <v>0.03528117770312552</v>
      </c>
      <c r="AU237" s="7" t="n">
        <v>0.2236300500113817</v>
      </c>
      <c r="AV237" s="7" t="n">
        <v>0.288716369258162</v>
      </c>
      <c r="AW237" s="7" t="n">
        <v>0.13885834594022</v>
      </c>
      <c r="AX237" s="7" t="n">
        <v>-0.06676171828150722</v>
      </c>
      <c r="AY237" s="7" t="n">
        <v>0.1794589946498721</v>
      </c>
      <c r="AZ237" s="7" t="n">
        <v>-0.08003843307259506</v>
      </c>
      <c r="BA237" s="7" t="n">
        <v>0.3082002581492672</v>
      </c>
      <c r="BB237" s="7" t="n">
        <v>0.1910759449494075</v>
      </c>
      <c r="BC237" s="7" t="n">
        <v>-0.00982249535463667</v>
      </c>
      <c r="BD237" s="7" t="n">
        <v>-0.2799526572397133</v>
      </c>
      <c r="BE237" s="7" t="n">
        <v>-0.04537889966274784</v>
      </c>
      <c r="BF237" s="7" t="n">
        <v>-0.0225472431184972</v>
      </c>
      <c r="BG237" s="7" t="n">
        <v>0.2012948528744707</v>
      </c>
      <c r="BH237" s="7" t="n">
        <v>0.001474428805821422</v>
      </c>
      <c r="BI237" s="7" t="n">
        <v>0.2064257862765694</v>
      </c>
      <c r="BJ237" s="7" t="n">
        <v>-0.07244487299836437</v>
      </c>
      <c r="BK237" s="7" t="n">
        <v>0.03479882818785354</v>
      </c>
      <c r="BL237" s="7" t="n">
        <v>0.1338974238599365</v>
      </c>
      <c r="BM237" s="7" t="n">
        <v>0.08788226769688121</v>
      </c>
      <c r="BN237" s="7" t="n">
        <v>0.1180570087771716</v>
      </c>
      <c r="BO237" s="7" t="n">
        <v>-0.02827751383603946</v>
      </c>
      <c r="BP237" s="7" t="n">
        <v>0.07036263109196994</v>
      </c>
      <c r="BQ237" s="7" t="n">
        <v>-0.2047562209720986</v>
      </c>
      <c r="BR237" s="7" t="n">
        <v>-0.1225683773637454</v>
      </c>
      <c r="BS237" s="7" t="n">
        <v>-0.05845529380063798</v>
      </c>
      <c r="BT237" s="7" t="n">
        <v>-0.1189382442725512</v>
      </c>
      <c r="BU237" s="7" t="n">
        <v>-0.3337364936673747</v>
      </c>
      <c r="BV237" s="7" t="n">
        <v>0.1101653770293029</v>
      </c>
      <c r="BW237" s="7" t="n">
        <v>0.1821197443481805</v>
      </c>
      <c r="BX237" s="7" t="n">
        <v>0.1340886076460364</v>
      </c>
      <c r="BY237" s="7" t="n">
        <v>0.2152209575709845</v>
      </c>
      <c r="BZ237" s="7" t="n">
        <v>0.1517435525054183</v>
      </c>
      <c r="CA237" s="7" t="n">
        <v>0.1834037336571654</v>
      </c>
      <c r="CB237" s="7" t="n">
        <v>-0.02230629114437227</v>
      </c>
      <c r="CC237" s="7" t="n">
        <v>-0.1076814571294432</v>
      </c>
      <c r="CD237" s="7" t="n">
        <v>0.1886866118390434</v>
      </c>
      <c r="CE237" s="7" t="n">
        <v>-0.2266045730461704</v>
      </c>
      <c r="CF237" s="7" t="n">
        <v>-0.1583549019146128</v>
      </c>
      <c r="CG237" s="7" t="n">
        <v>0.2259863222395772</v>
      </c>
      <c r="CH237" s="7" t="n">
        <v>0.3096133111716878</v>
      </c>
      <c r="CI237" s="7" t="n">
        <v>-0.1574070911277357</v>
      </c>
      <c r="CJ237" s="7" t="n">
        <v>0.01421634421621168</v>
      </c>
      <c r="CK237" s="7" t="n">
        <v>-0.02590959772906859</v>
      </c>
      <c r="CL237" s="7" t="n">
        <v>0.1937128952631055</v>
      </c>
      <c r="CM237" s="7" t="n">
        <v>0.1269078543966163</v>
      </c>
      <c r="CN237" s="7" t="n">
        <v>0.3167651130491775</v>
      </c>
      <c r="CO237" s="7" t="n">
        <v>0.1499412661018617</v>
      </c>
      <c r="CP237" s="7" t="n">
        <v>-0.08571108373871843</v>
      </c>
      <c r="CQ237" s="7" t="n">
        <v>-0.2743729427654803</v>
      </c>
      <c r="CR237" s="7" t="n">
        <v>-0.06375545362408863</v>
      </c>
      <c r="CS237" s="7" t="n">
        <v>0.07659098460334027</v>
      </c>
      <c r="CT237" s="7" t="n">
        <v>0.1829527347107764</v>
      </c>
      <c r="CU237" s="7" t="n">
        <v>-0.02440165091309231</v>
      </c>
      <c r="CV237" s="7" t="n">
        <v>0.2093271429090502</v>
      </c>
      <c r="CW237" s="7" t="n">
        <v>-0.0007325123033733742</v>
      </c>
      <c r="CX237" s="7" t="n">
        <v>0.173710152452246</v>
      </c>
      <c r="CY237" s="7" t="n">
        <v>0.1230916051090711</v>
      </c>
      <c r="CZ237" s="7" t="n">
        <v>-0.08443802248341703</v>
      </c>
      <c r="DA237" s="7" t="n">
        <v>-0.1279342838965567</v>
      </c>
      <c r="DB237" s="7" t="n">
        <v>0.1965742619921633</v>
      </c>
      <c r="DC237" s="7" t="n">
        <v>-0.2620964529805526</v>
      </c>
      <c r="DD237" s="7" t="n">
        <v>0.1587374502748908</v>
      </c>
      <c r="DE237" s="7" t="n">
        <v>0.04568825011187871</v>
      </c>
      <c r="DF237" s="7" t="n">
        <v>0.1075833677125622</v>
      </c>
      <c r="DG237" s="7" t="n">
        <v>0.07026233559969346</v>
      </c>
      <c r="DH237" s="7" t="n">
        <v>-0.1174187494106641</v>
      </c>
      <c r="DI237" s="7" t="n">
        <v>0.1451345396613652</v>
      </c>
      <c r="DJ237" s="7" t="n">
        <v>-0.1584071476622704</v>
      </c>
      <c r="DK237" s="7" t="n">
        <v>-0.1144886206820454</v>
      </c>
      <c r="DL237" s="7" t="n">
        <v>0.07570279395665765</v>
      </c>
      <c r="DM237" s="7" t="n">
        <v>0.3124036111493514</v>
      </c>
      <c r="DN237" s="7" t="n">
        <v>0.3440311606429647</v>
      </c>
      <c r="DO237" s="7" t="n">
        <v>0.3025895897172121</v>
      </c>
      <c r="DP237" s="7" t="n">
        <v>-0.1291427083768466</v>
      </c>
      <c r="DQ237" s="7" t="n">
        <v>-0.02220956766471356</v>
      </c>
      <c r="DR237" s="7" t="n">
        <v>-0.07578727471015258</v>
      </c>
      <c r="DS237" s="7" t="n">
        <v>0.3254550968124541</v>
      </c>
      <c r="DT237" s="7" t="n">
        <v>-0.02413622980205615</v>
      </c>
      <c r="DU237" s="7" t="n">
        <v>0.09509326477398532</v>
      </c>
      <c r="DV237" s="7" t="n">
        <v>0.152776399776761</v>
      </c>
      <c r="DW237" s="7" t="n">
        <v>0.1516357717251194</v>
      </c>
      <c r="DX237" s="7" t="n">
        <v>0.01529736350248251</v>
      </c>
      <c r="DY237" s="7" t="n">
        <v>0.0330732414694902</v>
      </c>
      <c r="DZ237" s="7" t="n">
        <v>0.3207755382883451</v>
      </c>
      <c r="EA237" s="7" t="n">
        <v>0.2948431466056599</v>
      </c>
      <c r="EB237" s="7" t="n">
        <v>-0.01743084874598142</v>
      </c>
      <c r="EC237" s="7" t="n">
        <v>-0.02009311980025564</v>
      </c>
      <c r="ED237" s="7" t="n">
        <v>0.07082768098360859</v>
      </c>
      <c r="EE237" s="7" t="n">
        <v>0.05040829468124533</v>
      </c>
      <c r="EF237" s="7" t="n">
        <v>0.1651907198981596</v>
      </c>
      <c r="EG237" s="7" t="n">
        <v>0.3368690183533422</v>
      </c>
      <c r="EH237" s="7" t="n">
        <v>0.03445584537554378</v>
      </c>
      <c r="EI237" s="7" t="n">
        <v>0.2563309739997725</v>
      </c>
      <c r="EJ237" s="7" t="n">
        <v>-0.1695500408754975</v>
      </c>
      <c r="EK237" s="7" t="n">
        <v>0.326023697954983</v>
      </c>
      <c r="EL237" s="7" t="n">
        <v>0.1257733026552075</v>
      </c>
      <c r="EM237" s="7" t="n">
        <v>0.2199104089068271</v>
      </c>
      <c r="EN237" s="7" t="n">
        <v>0.176056681990094</v>
      </c>
      <c r="EO237" s="7" t="n">
        <v>0.1666091569629406</v>
      </c>
      <c r="EP237" s="7" t="n">
        <v>0.1526952086759644</v>
      </c>
      <c r="EQ237" s="7" t="n">
        <v>0.2919524424505559</v>
      </c>
      <c r="ER237" s="7" t="n">
        <v>0.04289927059449973</v>
      </c>
      <c r="ES237" s="7" t="n">
        <v>0.01233125943194068</v>
      </c>
      <c r="ET237" s="7" t="n">
        <v>-0.04733747830551095</v>
      </c>
      <c r="EU237" s="7" t="n">
        <v>-0.06159053478347671</v>
      </c>
      <c r="EV237" s="7" t="n">
        <v>0.156997034119215</v>
      </c>
      <c r="EW237" s="7" t="n">
        <v>0.01341789852670933</v>
      </c>
      <c r="EX237" s="7" t="n">
        <v>-0.02651308032143916</v>
      </c>
      <c r="EY237" s="7" t="n">
        <v>0.02770701236317499</v>
      </c>
      <c r="EZ237" s="7" t="n">
        <v>0.0943697128701376</v>
      </c>
      <c r="FA237" s="7" t="n">
        <v>-0.06968074917514287</v>
      </c>
      <c r="FB237" s="7" t="n">
        <v>0.2167029538729978</v>
      </c>
      <c r="FC237" s="7" t="n">
        <v>0.2396232771010672</v>
      </c>
      <c r="FD237" s="7" t="n">
        <v>0.1947823132200548</v>
      </c>
      <c r="FE237" s="7" t="n">
        <v>-0.2962387240422943</v>
      </c>
      <c r="FF237" s="7" t="n">
        <v>-0.02633845549744679</v>
      </c>
      <c r="FG237" s="7" t="n">
        <v>0.1042122612391365</v>
      </c>
      <c r="FH237" s="7" t="n">
        <v>0.2559292120568627</v>
      </c>
      <c r="FI237" s="7" t="n">
        <v>0.2454551737624971</v>
      </c>
      <c r="FJ237" s="7" t="n">
        <v>0.06922970933774689</v>
      </c>
      <c r="FK237" s="7" t="n">
        <v>0.245106327726048</v>
      </c>
      <c r="FL237" s="7" t="n">
        <v>-0.2022555796857638</v>
      </c>
      <c r="FM237" s="7" t="n">
        <v>-0.04540148954871386</v>
      </c>
      <c r="FN237" s="7" t="n">
        <v>-0.1082409069898336</v>
      </c>
      <c r="FO237" s="7" t="n">
        <v>-0.0972037815387236</v>
      </c>
      <c r="FP237" s="7" t="n">
        <v>-0.0938593287655695</v>
      </c>
      <c r="FQ237" s="7" t="n">
        <v>0.1657796296582915</v>
      </c>
      <c r="FR237" s="7" t="n">
        <v>0.2168846116338121</v>
      </c>
      <c r="FS237" s="7" t="n">
        <v>0.1654533740978155</v>
      </c>
      <c r="FT237" s="7" t="n">
        <v>0.2576244033719071</v>
      </c>
      <c r="FU237" s="7" t="n">
        <v>0.2362635972811953</v>
      </c>
      <c r="FV237" s="7" t="n">
        <v>0.1767781698820834</v>
      </c>
      <c r="FW237" s="7" t="n">
        <v>0.1524556926034287</v>
      </c>
      <c r="FX237" s="7" t="n">
        <v>0.01953413039295233</v>
      </c>
      <c r="FY237" s="7" t="n">
        <v>0.2872970233068455</v>
      </c>
      <c r="FZ237" s="7" t="n">
        <v>0.04335562638931195</v>
      </c>
      <c r="GA237" s="7" t="n">
        <v>0.09416795921775943</v>
      </c>
      <c r="GB237" s="7" t="n">
        <v>-0.07565018994456528</v>
      </c>
      <c r="GC237" s="7" t="n">
        <v>0.1974463032320064</v>
      </c>
      <c r="GD237" s="7" t="n">
        <v>-0.206482292227514</v>
      </c>
      <c r="GE237" s="7" t="n">
        <v>0.003102240785816516</v>
      </c>
      <c r="GF237" s="7" t="n">
        <v>0.2283359657619693</v>
      </c>
      <c r="GG237" s="7" t="n">
        <v>0.3630757646375494</v>
      </c>
      <c r="GH237" s="7" t="n">
        <v>0.1839889692979229</v>
      </c>
      <c r="GI237" s="7" t="n">
        <v>-0.1016321323348263</v>
      </c>
      <c r="GJ237" s="7" t="n">
        <v>0.889392548152696</v>
      </c>
      <c r="GK237" s="7" t="n">
        <v>-0.05052694699551476</v>
      </c>
      <c r="GL237" s="7" t="n">
        <v>0.5161637281490603</v>
      </c>
      <c r="GM237" s="7" t="n">
        <v>0.547958621831132</v>
      </c>
      <c r="GN237" s="7" t="n">
        <v>0.1371019295118819</v>
      </c>
      <c r="GO237" s="7" t="n">
        <v>-0.1014409494601792</v>
      </c>
      <c r="GP237" s="7" t="n">
        <v>0.2247760017437549</v>
      </c>
      <c r="GQ237" s="7" t="n">
        <v>0.1084306165447234</v>
      </c>
      <c r="GR237" s="7" t="n">
        <v>0.233370535030075</v>
      </c>
      <c r="GS237" s="7" t="n">
        <v>-0.003089626324830585</v>
      </c>
      <c r="GT237" s="7" t="n">
        <v>-0.2047144667804439</v>
      </c>
      <c r="GU237" s="7" t="n">
        <v>0.05981447459951814</v>
      </c>
      <c r="GV237" s="7" t="n">
        <v>0.1462347039113767</v>
      </c>
      <c r="GW237" s="7" t="n">
        <v>0.23284975406848</v>
      </c>
      <c r="GX237" s="7" t="n">
        <v>-0.009791630298259498</v>
      </c>
      <c r="GY237" s="7" t="n">
        <v>-0.3026913049394069</v>
      </c>
      <c r="GZ237" s="7" t="n">
        <v>0.1464681364467721</v>
      </c>
      <c r="HA237" s="7" t="n">
        <v>-0.07854541758725435</v>
      </c>
      <c r="HB237" s="7" t="n">
        <v>-0.2486740217062639</v>
      </c>
      <c r="HC237" s="7" t="n">
        <v>0.1884645050447192</v>
      </c>
      <c r="HD237" s="7" t="n">
        <v>0.1915829158166851</v>
      </c>
      <c r="HE237" s="7" t="n">
        <v>0.02757886813295234</v>
      </c>
      <c r="HF237" s="7" t="n">
        <v>-0.02311850131122728</v>
      </c>
      <c r="HG237" s="7" t="n">
        <v>0.1528192862530125</v>
      </c>
      <c r="HH237" s="7" t="n">
        <v>0.09959615701503612</v>
      </c>
      <c r="HI237" s="7" t="n">
        <v>0.03443818722688603</v>
      </c>
      <c r="HJ237" s="7" t="n">
        <v>-0.03194965938636493</v>
      </c>
      <c r="HK237" s="7" t="n">
        <v>0.1637871805223782</v>
      </c>
      <c r="HL237" s="7" t="n">
        <v>0.004460478410502757</v>
      </c>
      <c r="HM237" s="7" t="n">
        <v>0.1466151789680678</v>
      </c>
      <c r="HN237" s="7" t="n">
        <v>0.008240105731732636</v>
      </c>
      <c r="HO237" s="7" t="n">
        <v>-0.0393035856106756</v>
      </c>
      <c r="HP237" s="7" t="n">
        <v>0.00997317465297605</v>
      </c>
      <c r="HQ237" s="7" t="n">
        <v>0.03500223360454533</v>
      </c>
      <c r="HR237" s="7" t="n">
        <v>0.2752322375342586</v>
      </c>
      <c r="HS237" s="7" t="n">
        <v>-0.01172224116950407</v>
      </c>
      <c r="HT237" s="7" t="n">
        <v>0.2026888252565264</v>
      </c>
      <c r="HU237" s="7" t="n">
        <v>0.1388136584074119</v>
      </c>
      <c r="HV237" s="7" t="n">
        <v>0.6875588667908584</v>
      </c>
      <c r="HW237" s="7" t="n">
        <v>0.9683302504190734</v>
      </c>
      <c r="HX237" s="7" t="n">
        <v>0.9404177563189657</v>
      </c>
      <c r="HY237" s="7" t="n">
        <v>0.02832639442530446</v>
      </c>
      <c r="HZ237" s="7" t="n">
        <v>-0.2945157562741571</v>
      </c>
      <c r="IA237" s="7" t="n">
        <v>0.6938215770271042</v>
      </c>
      <c r="IB237" s="7" t="n">
        <v>-0.3133262423553631</v>
      </c>
      <c r="IC237" s="7" t="n">
        <v>0.9999903411912848</v>
      </c>
      <c r="ID237" s="7" t="n">
        <v>1</v>
      </c>
      <c r="IE237" s="7" t="n">
        <v>-0.001224014141586529</v>
      </c>
      <c r="IF237" s="7" t="n">
        <v>0.9683924154172185</v>
      </c>
    </row>
    <row r="238">
      <c r="A238" s="6" t="inlineStr">
        <is>
          <t>TOPIX.T</t>
        </is>
      </c>
      <c r="B238" s="6" t="inlineStr">
        <is>
          <t>东京证券交易所股票价格指数</t>
        </is>
      </c>
      <c r="C238" s="7" t="n">
        <v>0.6288537558624601</v>
      </c>
      <c r="D238" s="7" t="n">
        <v>0.6508768632800935</v>
      </c>
      <c r="E238" s="7" t="n">
        <v>-0.01424416571739564</v>
      </c>
      <c r="F238" s="7" t="n">
        <v>0.6127619677689879</v>
      </c>
      <c r="G238" s="7" t="n">
        <v>0.3979168748343461</v>
      </c>
      <c r="H238" s="7" t="n">
        <v>0.2597153597899498</v>
      </c>
      <c r="I238" s="7" t="n">
        <v>0.1805835526214059</v>
      </c>
      <c r="J238" s="7" t="n">
        <v>0.6044803337721942</v>
      </c>
      <c r="K238" s="7" t="n">
        <v>0.0006893363913361498</v>
      </c>
      <c r="L238" s="7" t="n">
        <v>0.6627186446704743</v>
      </c>
      <c r="M238" s="7" t="n">
        <v>0.6643247018809083</v>
      </c>
      <c r="N238" s="7" t="n">
        <v>0.6238546340510551</v>
      </c>
      <c r="O238" s="7" t="n">
        <v>0.6238712963236869</v>
      </c>
      <c r="P238" s="7" t="n">
        <v>0.5353449153909562</v>
      </c>
      <c r="Q238" s="7" t="n">
        <v>0.6130468304009166</v>
      </c>
      <c r="R238" s="7" t="n">
        <v>0.5047912447953018</v>
      </c>
      <c r="S238" s="7" t="n">
        <v>0.5593320683221404</v>
      </c>
      <c r="T238" s="7" t="n">
        <v>0.5260056332154038</v>
      </c>
      <c r="U238" s="7" t="n">
        <v>0.3836718913198319</v>
      </c>
      <c r="V238" s="7" t="n">
        <v>0.583105803881696</v>
      </c>
      <c r="W238" s="7" t="n">
        <v>0.6442394515901412</v>
      </c>
      <c r="X238" s="7" t="n">
        <v>0.3295335220862701</v>
      </c>
      <c r="Y238" s="7" t="n">
        <v>0.4351691637177239</v>
      </c>
      <c r="Z238" s="7" t="n">
        <v>0.258371105180169</v>
      </c>
      <c r="AA238" s="7" t="n">
        <v>0.3275763603739481</v>
      </c>
      <c r="AB238" s="7" t="n">
        <v>0.1871004005621193</v>
      </c>
      <c r="AC238" s="7" t="n">
        <v>0.6292891916834318</v>
      </c>
      <c r="AD238" s="7" t="n">
        <v>0.6187825471055559</v>
      </c>
      <c r="AE238" s="7" t="n">
        <v>0.6704766971737701</v>
      </c>
      <c r="AF238" s="7" t="n">
        <v>0.5979134529754854</v>
      </c>
      <c r="AG238" s="7" t="n">
        <v>0.6331376493118115</v>
      </c>
      <c r="AH238" s="7" t="n">
        <v>0.1932507927967413</v>
      </c>
      <c r="AI238" s="7" t="n">
        <v>-0.255538713441575</v>
      </c>
      <c r="AJ238" s="7" t="n">
        <v>0.2516755806140367</v>
      </c>
      <c r="AK238" s="7" t="n">
        <v>0.5872222135559803</v>
      </c>
      <c r="AL238" s="7" t="n">
        <v>0.2161118923472798</v>
      </c>
      <c r="AM238" s="7" t="n">
        <v>0.2525156355671779</v>
      </c>
      <c r="AN238" s="7" t="n">
        <v>0.3127776103495098</v>
      </c>
      <c r="AO238" s="7" t="n">
        <v>0.2168331455473995</v>
      </c>
      <c r="AP238" s="7" t="n">
        <v>0.5949896459388965</v>
      </c>
      <c r="AQ238" s="7" t="n">
        <v>0.5876102418404877</v>
      </c>
      <c r="AR238" s="7" t="n">
        <v>0.6378657717558747</v>
      </c>
      <c r="AS238" s="7" t="n">
        <v>0.5485867965362794</v>
      </c>
      <c r="AT238" s="7" t="n">
        <v>0.2899539850564564</v>
      </c>
      <c r="AU238" s="7" t="n">
        <v>0.4999948806090161</v>
      </c>
      <c r="AV238" s="7" t="n">
        <v>0.4295367197424848</v>
      </c>
      <c r="AW238" s="7" t="n">
        <v>0.6475761365451602</v>
      </c>
      <c r="AX238" s="7" t="n">
        <v>0.5348424580593591</v>
      </c>
      <c r="AY238" s="7" t="n">
        <v>0.5973633719910977</v>
      </c>
      <c r="AZ238" s="7" t="n">
        <v>0.1327874307028538</v>
      </c>
      <c r="BA238" s="7" t="n">
        <v>0.5281659542737401</v>
      </c>
      <c r="BB238" s="7" t="n">
        <v>0.3315999608292933</v>
      </c>
      <c r="BC238" s="7" t="n">
        <v>0.4844555043441803</v>
      </c>
      <c r="BD238" s="7" t="n">
        <v>0.2807719471743955</v>
      </c>
      <c r="BE238" s="7" t="n">
        <v>-0.1097636344914774</v>
      </c>
      <c r="BF238" s="7" t="n">
        <v>0.5882473282260254</v>
      </c>
      <c r="BG238" s="7" t="n">
        <v>0.5097403454722512</v>
      </c>
      <c r="BH238" s="7" t="n">
        <v>0.2787523079910887</v>
      </c>
      <c r="BI238" s="7" t="n">
        <v>0.5526126480440101</v>
      </c>
      <c r="BJ238" s="7" t="n">
        <v>0.2525156742610571</v>
      </c>
      <c r="BK238" s="7" t="n">
        <v>0.5086520602673503</v>
      </c>
      <c r="BL238" s="7" t="n">
        <v>0.5050015884464367</v>
      </c>
      <c r="BM238" s="7" t="n">
        <v>0.5804156196033811</v>
      </c>
      <c r="BN238" s="7" t="n">
        <v>0.4805755262737995</v>
      </c>
      <c r="BO238" s="7" t="n">
        <v>0.4882918625972055</v>
      </c>
      <c r="BP238" s="7" t="n">
        <v>0.2887328884039139</v>
      </c>
      <c r="BQ238" s="7" t="n">
        <v>0.2148096214275699</v>
      </c>
      <c r="BR238" s="7" t="n">
        <v>0.1961655861906971</v>
      </c>
      <c r="BS238" s="7" t="n">
        <v>0.6198707528777609</v>
      </c>
      <c r="BT238" s="7" t="n">
        <v>0.4976407264242387</v>
      </c>
      <c r="BU238" s="7" t="n">
        <v>-0.1489059257667216</v>
      </c>
      <c r="BV238" s="7" t="n">
        <v>0.6608948101837628</v>
      </c>
      <c r="BW238" s="7" t="n">
        <v>0.6122006673989938</v>
      </c>
      <c r="BX238" s="7" t="n">
        <v>0.6186411542995798</v>
      </c>
      <c r="BY238" s="7" t="n">
        <v>0.4368727488003271</v>
      </c>
      <c r="BZ238" s="7" t="n">
        <v>0.5300648691553295</v>
      </c>
      <c r="CA238" s="7" t="n">
        <v>0.4200364219970736</v>
      </c>
      <c r="CB238" s="7" t="n">
        <v>0.4914574175784676</v>
      </c>
      <c r="CC238" s="7" t="n">
        <v>0.5569462573434425</v>
      </c>
      <c r="CD238" s="7" t="n">
        <v>0.3579462355928477</v>
      </c>
      <c r="CE238" s="7" t="n">
        <v>0.4675387725115928</v>
      </c>
      <c r="CF238" s="7" t="n">
        <v>0.4164013469396448</v>
      </c>
      <c r="CG238" s="7" t="n">
        <v>0.5360612027482402</v>
      </c>
      <c r="CH238" s="7" t="n">
        <v>0.5663605951641086</v>
      </c>
      <c r="CI238" s="7" t="n">
        <v>0.2798347762325679</v>
      </c>
      <c r="CJ238" s="7" t="n">
        <v>0.6180993815308453</v>
      </c>
      <c r="CK238" s="7" t="n">
        <v>0.312612543568094</v>
      </c>
      <c r="CL238" s="7" t="n">
        <v>0.3195844633113755</v>
      </c>
      <c r="CM238" s="7" t="n">
        <v>0.5180050745970041</v>
      </c>
      <c r="CN238" s="7" t="n">
        <v>0.5425444059087255</v>
      </c>
      <c r="CO238" s="7" t="n">
        <v>0.6571692209563718</v>
      </c>
      <c r="CP238" s="7" t="n">
        <v>0.5717473135651497</v>
      </c>
      <c r="CQ238" s="7" t="n">
        <v>0.01915437274463534</v>
      </c>
      <c r="CR238" s="7" t="n">
        <v>0.5960557338235943</v>
      </c>
      <c r="CS238" s="7" t="n">
        <v>0.4726214854100558</v>
      </c>
      <c r="CT238" s="7" t="n">
        <v>0.4523957311217876</v>
      </c>
      <c r="CU238" s="7" t="n">
        <v>0.3800288822371812</v>
      </c>
      <c r="CV238" s="7" t="n">
        <v>0.5214450032279863</v>
      </c>
      <c r="CW238" s="7" t="n">
        <v>0.6622856456199425</v>
      </c>
      <c r="CX238" s="7" t="n">
        <v>0.4999403082447071</v>
      </c>
      <c r="CY238" s="7" t="n">
        <v>0.6696148198848344</v>
      </c>
      <c r="CZ238" s="7" t="n">
        <v>0.486584318825199</v>
      </c>
      <c r="DA238" s="7" t="n">
        <v>0.3773453026581116</v>
      </c>
      <c r="DB238" s="7" t="n">
        <v>0.6227365547594125</v>
      </c>
      <c r="DC238" s="7" t="n">
        <v>0.2784447084761051</v>
      </c>
      <c r="DD238" s="7" t="n">
        <v>0.515113717272781</v>
      </c>
      <c r="DE238" s="7" t="n">
        <v>0.6161885488310347</v>
      </c>
      <c r="DF238" s="7" t="n">
        <v>0.5427579358286793</v>
      </c>
      <c r="DG238" s="7" t="n">
        <v>0.2844168713994374</v>
      </c>
      <c r="DH238" s="7" t="n">
        <v>0.4643199839294048</v>
      </c>
      <c r="DI238" s="7" t="n">
        <v>0.5623587472133059</v>
      </c>
      <c r="DJ238" s="7" t="n">
        <v>0.2901588389042979</v>
      </c>
      <c r="DK238" s="7" t="n">
        <v>0.5721581068532268</v>
      </c>
      <c r="DL238" s="7" t="n">
        <v>0.418317993109932</v>
      </c>
      <c r="DM238" s="7" t="n">
        <v>0.5228109468281584</v>
      </c>
      <c r="DN238" s="7" t="n">
        <v>0.5107291044847869</v>
      </c>
      <c r="DO238" s="7" t="n">
        <v>0.5770830896762962</v>
      </c>
      <c r="DP238" s="7" t="n">
        <v>0.345230501052236</v>
      </c>
      <c r="DQ238" s="7" t="n">
        <v>0.3216822100696651</v>
      </c>
      <c r="DR238" s="7" t="n">
        <v>0.5810026267843272</v>
      </c>
      <c r="DS238" s="7" t="n">
        <v>0.496228789062677</v>
      </c>
      <c r="DT238" s="7" t="n">
        <v>0.4615589016137391</v>
      </c>
      <c r="DU238" s="7" t="n">
        <v>0.247628914038158</v>
      </c>
      <c r="DV238" s="7" t="n">
        <v>0.4367416359219476</v>
      </c>
      <c r="DW238" s="7" t="n">
        <v>0.5423617295578512</v>
      </c>
      <c r="DX238" s="7" t="n">
        <v>-0.007555200232342487</v>
      </c>
      <c r="DY238" s="7" t="n">
        <v>0.6193048068961924</v>
      </c>
      <c r="DZ238" s="7" t="n">
        <v>0.5000238610389147</v>
      </c>
      <c r="EA238" s="7" t="n">
        <v>0.5863043955528831</v>
      </c>
      <c r="EB238" s="7" t="n">
        <v>0.6144359010799583</v>
      </c>
      <c r="EC238" s="7" t="n">
        <v>0.4857174033559599</v>
      </c>
      <c r="ED238" s="7" t="n">
        <v>0.5128774443106378</v>
      </c>
      <c r="EE238" s="7" t="n">
        <v>0.4579770898153214</v>
      </c>
      <c r="EF238" s="7" t="n">
        <v>0.5503281005382006</v>
      </c>
      <c r="EG238" s="7" t="n">
        <v>0.553010183052755</v>
      </c>
      <c r="EH238" s="7" t="n">
        <v>0.7087350696281111</v>
      </c>
      <c r="EI238" s="7" t="n">
        <v>0.5233484650761981</v>
      </c>
      <c r="EJ238" s="7" t="n">
        <v>0.5639541380251217</v>
      </c>
      <c r="EK238" s="7" t="n">
        <v>0.5622303246012315</v>
      </c>
      <c r="EL238" s="7" t="n">
        <v>0.4501179151148961</v>
      </c>
      <c r="EM238" s="7" t="n">
        <v>0.5247331492147345</v>
      </c>
      <c r="EN238" s="7" t="n">
        <v>0.5248577004122326</v>
      </c>
      <c r="EO238" s="7" t="n">
        <v>0.4926171353720262</v>
      </c>
      <c r="EP238" s="7" t="n">
        <v>0.4383898499457847</v>
      </c>
      <c r="EQ238" s="7" t="n">
        <v>0.5102485133747438</v>
      </c>
      <c r="ER238" s="7" t="n">
        <v>0.616192628503374</v>
      </c>
      <c r="ES238" s="7" t="n">
        <v>0.2308557164680136</v>
      </c>
      <c r="ET238" s="7" t="n">
        <v>0.1756646192434562</v>
      </c>
      <c r="EU238" s="7" t="n">
        <v>0.1162648408260153</v>
      </c>
      <c r="EV238" s="7" t="n">
        <v>0.4770632560615492</v>
      </c>
      <c r="EW238" s="7" t="n">
        <v>0.6795821691689654</v>
      </c>
      <c r="EX238" s="7" t="n">
        <v>0.3881621138452536</v>
      </c>
      <c r="EY238" s="7" t="n">
        <v>0.6155952170979566</v>
      </c>
      <c r="EZ238" s="7" t="n">
        <v>0.7260861819556436</v>
      </c>
      <c r="FA238" s="7" t="n">
        <v>0.2544260039937268</v>
      </c>
      <c r="FB238" s="7" t="n">
        <v>0.486132796572348</v>
      </c>
      <c r="FC238" s="7" t="n">
        <v>0.511143515879091</v>
      </c>
      <c r="FD238" s="7" t="n">
        <v>0.3185665649705122</v>
      </c>
      <c r="FE238" s="7" t="n">
        <v>0.2892643400855447</v>
      </c>
      <c r="FF238" s="7" t="n">
        <v>0.3483147849672441</v>
      </c>
      <c r="FG238" s="7" t="n">
        <v>0.6474697274350972</v>
      </c>
      <c r="FH238" s="7" t="n">
        <v>0.5434629530326514</v>
      </c>
      <c r="FI238" s="7" t="n">
        <v>0.5091875431194688</v>
      </c>
      <c r="FJ238" s="7" t="n">
        <v>0.6552659550054636</v>
      </c>
      <c r="FK238" s="7" t="n">
        <v>0.5115122878223962</v>
      </c>
      <c r="FL238" s="7" t="n">
        <v>0.3624111071347931</v>
      </c>
      <c r="FM238" s="7" t="n">
        <v>0.4151640660912765</v>
      </c>
      <c r="FN238" s="7" t="n">
        <v>0.2781412659122608</v>
      </c>
      <c r="FO238" s="7" t="n">
        <v>0.1024217750520749</v>
      </c>
      <c r="FP238" s="7" t="n">
        <v>0.2529536583749033</v>
      </c>
      <c r="FQ238" s="7" t="n">
        <v>0.4380757748837869</v>
      </c>
      <c r="FR238" s="7" t="n">
        <v>0.5156686872656451</v>
      </c>
      <c r="FS238" s="7" t="n">
        <v>0.5735621251130467</v>
      </c>
      <c r="FT238" s="7" t="n">
        <v>0.5144930405314178</v>
      </c>
      <c r="FU238" s="7" t="n">
        <v>0.5108213044186518</v>
      </c>
      <c r="FV238" s="7" t="n">
        <v>0.4236209044784002</v>
      </c>
      <c r="FW238" s="7" t="n">
        <v>0.5730526836504362</v>
      </c>
      <c r="FX238" s="7" t="n">
        <v>0.2769210243811254</v>
      </c>
      <c r="FY238" s="7" t="n">
        <v>0.583628061167672</v>
      </c>
      <c r="FZ238" s="7" t="n">
        <v>0.2281789906010807</v>
      </c>
      <c r="GA238" s="7" t="n">
        <v>0.4351710965579872</v>
      </c>
      <c r="GB238" s="7" t="n">
        <v>0.3400013970529895</v>
      </c>
      <c r="GC238" s="7" t="n">
        <v>0.5116243533366073</v>
      </c>
      <c r="GD238" s="7" t="n">
        <v>0.2768024657540981</v>
      </c>
      <c r="GE238" s="7" t="n">
        <v>0.5621147912165575</v>
      </c>
      <c r="GF238" s="7" t="n">
        <v>0.5170539255726518</v>
      </c>
      <c r="GG238" s="7" t="n">
        <v>0.5457325622111501</v>
      </c>
      <c r="GH238" s="7" t="n">
        <v>0.6921414211301632</v>
      </c>
      <c r="GI238" s="7" t="n">
        <v>0.3732745975692944</v>
      </c>
      <c r="GJ238" s="7" t="n">
        <v>-0.05510919190814245</v>
      </c>
      <c r="GK238" s="7" t="n">
        <v>0.5142423662526807</v>
      </c>
      <c r="GL238" s="7" t="n">
        <v>0.404895140148382</v>
      </c>
      <c r="GM238" s="7" t="n">
        <v>0.3250896854684057</v>
      </c>
      <c r="GN238" s="7" t="n">
        <v>0.9047378431382933</v>
      </c>
      <c r="GO238" s="7" t="n">
        <v>0.2700153794963514</v>
      </c>
      <c r="GP238" s="7" t="n">
        <v>0.3362306684420913</v>
      </c>
      <c r="GQ238" s="7" t="n">
        <v>0.437659960914187</v>
      </c>
      <c r="GR238" s="7" t="n">
        <v>0.5080230943206264</v>
      </c>
      <c r="GS238" s="7" t="n">
        <v>0.5605037511991754</v>
      </c>
      <c r="GT238" s="7" t="n">
        <v>0.209574481066246</v>
      </c>
      <c r="GU238" s="7" t="n">
        <v>0.5081855854527607</v>
      </c>
      <c r="GV238" s="7" t="n">
        <v>0.5975569058061129</v>
      </c>
      <c r="GW238" s="7" t="n">
        <v>0.5183024310758828</v>
      </c>
      <c r="GX238" s="7" t="n">
        <v>0.05771525918426479</v>
      </c>
      <c r="GY238" s="7" t="n">
        <v>0.2915648692727749</v>
      </c>
      <c r="GZ238" s="7" t="n">
        <v>0.5275383802683057</v>
      </c>
      <c r="HA238" s="7" t="n">
        <v>0.5636443424000502</v>
      </c>
      <c r="HB238" s="7" t="n">
        <v>0.1993999667800203</v>
      </c>
      <c r="HC238" s="7" t="n">
        <v>0.445558814130862</v>
      </c>
      <c r="HD238" s="7" t="n">
        <v>0.6403923517373256</v>
      </c>
      <c r="HE238" s="7" t="n">
        <v>0.6105560689377946</v>
      </c>
      <c r="HF238" s="7" t="n">
        <v>0.3734180614912102</v>
      </c>
      <c r="HG238" s="7" t="n">
        <v>0.4853396987329879</v>
      </c>
      <c r="HH238" s="7" t="n">
        <v>0.5657411711244791</v>
      </c>
      <c r="HI238" s="7" t="n">
        <v>0.6122023838259681</v>
      </c>
      <c r="HJ238" s="7" t="n">
        <v>0.52273722481525</v>
      </c>
      <c r="HK238" s="7" t="n">
        <v>0.6197368992886291</v>
      </c>
      <c r="HL238" s="7" t="n">
        <v>0.5504305878600116</v>
      </c>
      <c r="HM238" s="7" t="n">
        <v>0.4997515945995712</v>
      </c>
      <c r="HN238" s="7" t="n">
        <v>0.5747190836765593</v>
      </c>
      <c r="HO238" s="7" t="n">
        <v>0.4596802771365978</v>
      </c>
      <c r="HP238" s="7" t="n">
        <v>0.5597225872848137</v>
      </c>
      <c r="HQ238" s="7" t="n">
        <v>0.4576167275065483</v>
      </c>
      <c r="HR238" s="7" t="n">
        <v>0.5047493282610557</v>
      </c>
      <c r="HS238" s="7" t="n">
        <v>0.619825069499771</v>
      </c>
      <c r="HT238" s="7" t="n">
        <v>0.4775733431401202</v>
      </c>
      <c r="HU238" s="7" t="n">
        <v>0.9205211382319649</v>
      </c>
      <c r="HV238" s="7" t="n">
        <v>-0.08045645927748202</v>
      </c>
      <c r="HW238" s="7" t="n">
        <v>-0.0178805573039129</v>
      </c>
      <c r="HX238" s="7" t="n">
        <v>-0.01284345716402051</v>
      </c>
      <c r="HY238" s="7" t="n">
        <v>0.3372745255388519</v>
      </c>
      <c r="HZ238" s="7" t="n">
        <v>0.2679115404645029</v>
      </c>
      <c r="IA238" s="7" t="n">
        <v>-0.09445939093232526</v>
      </c>
      <c r="IB238" s="7" t="n">
        <v>0.0209512894613866</v>
      </c>
      <c r="IC238" s="7" t="n">
        <v>-0.001214420462461472</v>
      </c>
      <c r="ID238" s="7" t="n">
        <v>-0.001224014141586529</v>
      </c>
      <c r="IE238" s="7" t="n">
        <v>1</v>
      </c>
      <c r="IF238" s="7" t="n">
        <v>-0.01785183209353211</v>
      </c>
    </row>
    <row r="239">
      <c r="A239" s="6" t="inlineStr">
        <is>
          <t>XNDX.GI</t>
        </is>
      </c>
      <c r="B239" s="6" t="inlineStr">
        <is>
          <t>纳斯达克100总收益指数</t>
        </is>
      </c>
      <c r="C239" s="7" t="n">
        <v>0.06730642260491936</v>
      </c>
      <c r="D239" s="7" t="n">
        <v>0.06320686514364564</v>
      </c>
      <c r="E239" s="7" t="n">
        <v>-0.3497206967759015</v>
      </c>
      <c r="F239" s="7" t="n">
        <v>0.0979705489211817</v>
      </c>
      <c r="G239" s="7" t="n">
        <v>-0.09324545551283904</v>
      </c>
      <c r="H239" s="7" t="n">
        <v>-0.1638253309385242</v>
      </c>
      <c r="I239" s="7" t="n">
        <v>0.09925256889704973</v>
      </c>
      <c r="J239" s="7" t="n">
        <v>-0.1038985617071057</v>
      </c>
      <c r="K239" s="7" t="n">
        <v>-0.3646855081779936</v>
      </c>
      <c r="L239" s="7" t="n">
        <v>0.1248754086412229</v>
      </c>
      <c r="M239" s="7" t="n">
        <v>0.156323723084777</v>
      </c>
      <c r="N239" s="7" t="n">
        <v>0.2375665945756778</v>
      </c>
      <c r="O239" s="7" t="n">
        <v>0.2375573101455793</v>
      </c>
      <c r="P239" s="7" t="n">
        <v>0.3110262737353</v>
      </c>
      <c r="Q239" s="7" t="n">
        <v>0.01449615190875228</v>
      </c>
      <c r="R239" s="7" t="n">
        <v>0.3163444300842799</v>
      </c>
      <c r="S239" s="7" t="n">
        <v>0.2962168017042816</v>
      </c>
      <c r="T239" s="7" t="n">
        <v>0.3182627193022713</v>
      </c>
      <c r="U239" s="7" t="n">
        <v>0.0504864095839393</v>
      </c>
      <c r="V239" s="7" t="n">
        <v>0.2196684278407213</v>
      </c>
      <c r="W239" s="7" t="n">
        <v>0.1597568937655273</v>
      </c>
      <c r="X239" s="7" t="n">
        <v>0.2241467733447925</v>
      </c>
      <c r="Y239" s="7" t="n">
        <v>-0.04151990753077853</v>
      </c>
      <c r="Z239" s="7" t="n">
        <v>-0.148322499952694</v>
      </c>
      <c r="AA239" s="7" t="n">
        <v>0.2249197492375561</v>
      </c>
      <c r="AB239" s="7" t="n">
        <v>-0.277114477433057</v>
      </c>
      <c r="AC239" s="7" t="n">
        <v>0.1623608198186914</v>
      </c>
      <c r="AD239" s="7" t="n">
        <v>0.1527413170927057</v>
      </c>
      <c r="AE239" s="7" t="n">
        <v>0.1418962882735532</v>
      </c>
      <c r="AF239" s="7" t="n">
        <v>-0.1450567542998772</v>
      </c>
      <c r="AG239" s="7" t="n">
        <v>0.2135830339586329</v>
      </c>
      <c r="AH239" s="7" t="n">
        <v>-0.3067697370183395</v>
      </c>
      <c r="AI239" s="7" t="n">
        <v>-0.1755778850162424</v>
      </c>
      <c r="AJ239" s="7" t="n">
        <v>-0.1360981472807608</v>
      </c>
      <c r="AK239" s="7" t="n">
        <v>-0.1107607535617807</v>
      </c>
      <c r="AL239" s="7" t="n">
        <v>-0.03317341395268337</v>
      </c>
      <c r="AM239" s="7" t="n">
        <v>-0.05936146020571204</v>
      </c>
      <c r="AN239" s="7" t="n">
        <v>-0.06483336091837365</v>
      </c>
      <c r="AO239" s="7" t="n">
        <v>-0.08228235765276085</v>
      </c>
      <c r="AP239" s="7" t="n">
        <v>-0.105539155998359</v>
      </c>
      <c r="AQ239" s="7" t="n">
        <v>0.3188668864509125</v>
      </c>
      <c r="AR239" s="7" t="n">
        <v>0.1940314383278745</v>
      </c>
      <c r="AS239" s="7" t="n">
        <v>0.2024501849337016</v>
      </c>
      <c r="AT239" s="7" t="n">
        <v>0.06516133374218877</v>
      </c>
      <c r="AU239" s="7" t="n">
        <v>0.2243284728288658</v>
      </c>
      <c r="AV239" s="7" t="n">
        <v>0.2768785947765522</v>
      </c>
      <c r="AW239" s="7" t="n">
        <v>0.1543425763543669</v>
      </c>
      <c r="AX239" s="7" t="n">
        <v>-0.05381394755784245</v>
      </c>
      <c r="AY239" s="7" t="n">
        <v>0.1847131900768465</v>
      </c>
      <c r="AZ239" s="7" t="n">
        <v>-0.07835707176724317</v>
      </c>
      <c r="BA239" s="7" t="n">
        <v>0.2742264462627618</v>
      </c>
      <c r="BB239" s="7" t="n">
        <v>0.2216349942244697</v>
      </c>
      <c r="BC239" s="7" t="n">
        <v>-0.002514690357544765</v>
      </c>
      <c r="BD239" s="7" t="n">
        <v>-0.2658078583059738</v>
      </c>
      <c r="BE239" s="7" t="n">
        <v>-0.07518169445832527</v>
      </c>
      <c r="BF239" s="7" t="n">
        <v>-0.03216373620238737</v>
      </c>
      <c r="BG239" s="7" t="n">
        <v>0.206841189901939</v>
      </c>
      <c r="BH239" s="7" t="n">
        <v>0.03901203862810823</v>
      </c>
      <c r="BI239" s="7" t="n">
        <v>0.2115743824306021</v>
      </c>
      <c r="BJ239" s="7" t="n">
        <v>-0.0593615411546469</v>
      </c>
      <c r="BK239" s="7" t="n">
        <v>0.04672838735974329</v>
      </c>
      <c r="BL239" s="7" t="n">
        <v>0.1405839370478281</v>
      </c>
      <c r="BM239" s="7" t="n">
        <v>0.104488071171932</v>
      </c>
      <c r="BN239" s="7" t="n">
        <v>0.1262915716154292</v>
      </c>
      <c r="BO239" s="7" t="n">
        <v>-0.01763785263232174</v>
      </c>
      <c r="BP239" s="7" t="n">
        <v>0.1223629301843552</v>
      </c>
      <c r="BQ239" s="7" t="n">
        <v>-0.2244609058825052</v>
      </c>
      <c r="BR239" s="7" t="n">
        <v>-0.1175385712174466</v>
      </c>
      <c r="BS239" s="7" t="n">
        <v>-0.05784877488285748</v>
      </c>
      <c r="BT239" s="7" t="n">
        <v>-0.1112600614241072</v>
      </c>
      <c r="BU239" s="7" t="n">
        <v>-0.3692612584294029</v>
      </c>
      <c r="BV239" s="7" t="n">
        <v>0.124021262525738</v>
      </c>
      <c r="BW239" s="7" t="n">
        <v>0.1908099639795997</v>
      </c>
      <c r="BX239" s="7" t="n">
        <v>0.1446621478686956</v>
      </c>
      <c r="BY239" s="7" t="n">
        <v>0.2420542782660531</v>
      </c>
      <c r="BZ239" s="7" t="n">
        <v>0.1931035310295538</v>
      </c>
      <c r="CA239" s="7" t="n">
        <v>0.2512791810802054</v>
      </c>
      <c r="CB239" s="7" t="n">
        <v>-0.01621185624826595</v>
      </c>
      <c r="CC239" s="7" t="n">
        <v>-0.1100637607847349</v>
      </c>
      <c r="CD239" s="7" t="n">
        <v>0.226156675845586</v>
      </c>
      <c r="CE239" s="7" t="n">
        <v>-0.2159845273358379</v>
      </c>
      <c r="CF239" s="7" t="n">
        <v>-0.1462493672765394</v>
      </c>
      <c r="CG239" s="7" t="n">
        <v>0.2643282265766246</v>
      </c>
      <c r="CH239" s="7" t="n">
        <v>0.3285184557795043</v>
      </c>
      <c r="CI239" s="7" t="n">
        <v>-0.1461238641466154</v>
      </c>
      <c r="CJ239" s="7" t="n">
        <v>0.03609573207743208</v>
      </c>
      <c r="CK239" s="7" t="n">
        <v>-0.02304061971663379</v>
      </c>
      <c r="CL239" s="7" t="n">
        <v>0.2291931610063853</v>
      </c>
      <c r="CM239" s="7" t="n">
        <v>0.1431425894768258</v>
      </c>
      <c r="CN239" s="7" t="n">
        <v>0.3324990872912182</v>
      </c>
      <c r="CO239" s="7" t="n">
        <v>0.1680780602980614</v>
      </c>
      <c r="CP239" s="7" t="n">
        <v>-0.08046824401020726</v>
      </c>
      <c r="CQ239" s="7" t="n">
        <v>-0.293592888294715</v>
      </c>
      <c r="CR239" s="7" t="n">
        <v>-0.06221558424780489</v>
      </c>
      <c r="CS239" s="7" t="n">
        <v>0.07210361309159724</v>
      </c>
      <c r="CT239" s="7" t="n">
        <v>0.2482681763073446</v>
      </c>
      <c r="CU239" s="7" t="n">
        <v>0.006981156531914744</v>
      </c>
      <c r="CV239" s="7" t="n">
        <v>0.236496685969867</v>
      </c>
      <c r="CW239" s="7" t="n">
        <v>0.03217364887176101</v>
      </c>
      <c r="CX239" s="7" t="n">
        <v>0.2053675742155315</v>
      </c>
      <c r="CY239" s="7" t="n">
        <v>0.1406432127502172</v>
      </c>
      <c r="CZ239" s="7" t="n">
        <v>-0.09127919656356002</v>
      </c>
      <c r="DA239" s="7" t="n">
        <v>-0.132297287102475</v>
      </c>
      <c r="DB239" s="7" t="n">
        <v>0.2284948664072332</v>
      </c>
      <c r="DC239" s="7" t="n">
        <v>-0.2714965754734173</v>
      </c>
      <c r="DD239" s="7" t="n">
        <v>0.2111637148329519</v>
      </c>
      <c r="DE239" s="7" t="n">
        <v>0.08747233836739672</v>
      </c>
      <c r="DF239" s="7" t="n">
        <v>0.1416305044621926</v>
      </c>
      <c r="DG239" s="7" t="n">
        <v>0.1217083782769026</v>
      </c>
      <c r="DH239" s="7" t="n">
        <v>-0.1227700559350955</v>
      </c>
      <c r="DI239" s="7" t="n">
        <v>0.1722796761621786</v>
      </c>
      <c r="DJ239" s="7" t="n">
        <v>-0.1768402022902879</v>
      </c>
      <c r="DK239" s="7" t="n">
        <v>-0.1104085855501447</v>
      </c>
      <c r="DL239" s="7" t="n">
        <v>0.08406220562923909</v>
      </c>
      <c r="DM239" s="7" t="n">
        <v>0.3289363977335547</v>
      </c>
      <c r="DN239" s="7" t="n">
        <v>0.3297510926335607</v>
      </c>
      <c r="DO239" s="7" t="n">
        <v>0.3074275356421687</v>
      </c>
      <c r="DP239" s="7" t="n">
        <v>-0.1273542752461929</v>
      </c>
      <c r="DQ239" s="7" t="n">
        <v>-0.01213207157515907</v>
      </c>
      <c r="DR239" s="7" t="n">
        <v>-0.0641886161836016</v>
      </c>
      <c r="DS239" s="7" t="n">
        <v>0.292570039720076</v>
      </c>
      <c r="DT239" s="7" t="n">
        <v>-0.02553733116650178</v>
      </c>
      <c r="DU239" s="7" t="n">
        <v>0.1269821540032554</v>
      </c>
      <c r="DV239" s="7" t="n">
        <v>0.1744053646784232</v>
      </c>
      <c r="DW239" s="7" t="n">
        <v>0.2087794910676121</v>
      </c>
      <c r="DX239" s="7" t="n">
        <v>-0.01675936258782497</v>
      </c>
      <c r="DY239" s="7" t="n">
        <v>0.07249824914700358</v>
      </c>
      <c r="DZ239" s="7" t="n">
        <v>0.2923926177370285</v>
      </c>
      <c r="EA239" s="7" t="n">
        <v>0.3166734765387519</v>
      </c>
      <c r="EB239" s="7" t="n">
        <v>0.009477438908527584</v>
      </c>
      <c r="EC239" s="7" t="n">
        <v>-0.009962432396609008</v>
      </c>
      <c r="ED239" s="7" t="n">
        <v>0.09253283124545555</v>
      </c>
      <c r="EE239" s="7" t="n">
        <v>0.0756858050342861</v>
      </c>
      <c r="EF239" s="7" t="n">
        <v>0.1824339421442274</v>
      </c>
      <c r="EG239" s="7" t="n">
        <v>0.3527426008992154</v>
      </c>
      <c r="EH239" s="7" t="n">
        <v>0.04463981452335227</v>
      </c>
      <c r="EI239" s="7" t="n">
        <v>0.2907292501319004</v>
      </c>
      <c r="EJ239" s="7" t="n">
        <v>-0.1594044902340108</v>
      </c>
      <c r="EK239" s="7" t="n">
        <v>0.3434012412766044</v>
      </c>
      <c r="EL239" s="7" t="n">
        <v>0.1342628005294793</v>
      </c>
      <c r="EM239" s="7" t="n">
        <v>0.2835097561756593</v>
      </c>
      <c r="EN239" s="7" t="n">
        <v>0.2440933825601095</v>
      </c>
      <c r="EO239" s="7" t="n">
        <v>0.2345108726318541</v>
      </c>
      <c r="EP239" s="7" t="n">
        <v>0.2239970771632127</v>
      </c>
      <c r="EQ239" s="7" t="n">
        <v>0.2970061846171047</v>
      </c>
      <c r="ER239" s="7" t="n">
        <v>0.06485964469901954</v>
      </c>
      <c r="ES239" s="7" t="n">
        <v>0.04964995975430913</v>
      </c>
      <c r="ET239" s="7" t="n">
        <v>-0.04947414286132677</v>
      </c>
      <c r="EU239" s="7" t="n">
        <v>-0.06088543422233531</v>
      </c>
      <c r="EV239" s="7" t="n">
        <v>0.1764559817610588</v>
      </c>
      <c r="EW239" s="7" t="n">
        <v>-0.01005046328654671</v>
      </c>
      <c r="EX239" s="7" t="n">
        <v>-0.006242567355388915</v>
      </c>
      <c r="EY239" s="7" t="n">
        <v>0.0676091008563363</v>
      </c>
      <c r="EZ239" s="7" t="n">
        <v>0.1013707769178825</v>
      </c>
      <c r="FA239" s="7" t="n">
        <v>-0.03795722697781734</v>
      </c>
      <c r="FB239" s="7" t="n">
        <v>0.2400933502509111</v>
      </c>
      <c r="FC239" s="7" t="n">
        <v>0.2536551781361118</v>
      </c>
      <c r="FD239" s="7" t="n">
        <v>0.2273542084829413</v>
      </c>
      <c r="FE239" s="7" t="n">
        <v>-0.2774111161288221</v>
      </c>
      <c r="FF239" s="7" t="n">
        <v>0.001407809524016585</v>
      </c>
      <c r="FG239" s="7" t="n">
        <v>0.1164961406378416</v>
      </c>
      <c r="FH239" s="7" t="n">
        <v>0.261088314132031</v>
      </c>
      <c r="FI239" s="7" t="n">
        <v>0.2800783521505898</v>
      </c>
      <c r="FJ239" s="7" t="n">
        <v>0.1015253767908196</v>
      </c>
      <c r="FK239" s="7" t="n">
        <v>0.2837488201599394</v>
      </c>
      <c r="FL239" s="7" t="n">
        <v>-0.206865688084573</v>
      </c>
      <c r="FM239" s="7" t="n">
        <v>-0.03023823978863389</v>
      </c>
      <c r="FN239" s="7" t="n">
        <v>-0.09631551136003672</v>
      </c>
      <c r="FO239" s="7" t="n">
        <v>-0.09646378954047001</v>
      </c>
      <c r="FP239" s="7" t="n">
        <v>-0.07760701779615901</v>
      </c>
      <c r="FQ239" s="7" t="n">
        <v>0.1811139690488731</v>
      </c>
      <c r="FR239" s="7" t="n">
        <v>0.2547722455081317</v>
      </c>
      <c r="FS239" s="7" t="n">
        <v>0.1999648675050869</v>
      </c>
      <c r="FT239" s="7" t="n">
        <v>0.2508718631272671</v>
      </c>
      <c r="FU239" s="7" t="n">
        <v>0.2697264366652798</v>
      </c>
      <c r="FV239" s="7" t="n">
        <v>0.1967780353816999</v>
      </c>
      <c r="FW239" s="7" t="n">
        <v>0.1743132204488008</v>
      </c>
      <c r="FX239" s="7" t="n">
        <v>0.03974587260393706</v>
      </c>
      <c r="FY239" s="7" t="n">
        <v>0.3060393041094144</v>
      </c>
      <c r="FZ239" s="7" t="n">
        <v>0.08473647081477235</v>
      </c>
      <c r="GA239" s="7" t="n">
        <v>0.110339580664587</v>
      </c>
      <c r="GB239" s="7" t="n">
        <v>-0.07002466263171932</v>
      </c>
      <c r="GC239" s="7" t="n">
        <v>0.2626794684604556</v>
      </c>
      <c r="GD239" s="7" t="n">
        <v>-0.2058553957064018</v>
      </c>
      <c r="GE239" s="7" t="n">
        <v>0.05156948718716305</v>
      </c>
      <c r="GF239" s="7" t="n">
        <v>0.2645245917852966</v>
      </c>
      <c r="GG239" s="7" t="n">
        <v>0.355679547560566</v>
      </c>
      <c r="GH239" s="7" t="n">
        <v>0.2178347038868532</v>
      </c>
      <c r="GI239" s="7" t="n">
        <v>-0.09411741499685768</v>
      </c>
      <c r="GJ239" s="7" t="n">
        <v>0.7896421364291396</v>
      </c>
      <c r="GK239" s="7" t="n">
        <v>-0.03942223832490506</v>
      </c>
      <c r="GL239" s="7" t="n">
        <v>0.4337532159916933</v>
      </c>
      <c r="GM239" s="7" t="n">
        <v>0.5264791536731629</v>
      </c>
      <c r="GN239" s="7" t="n">
        <v>0.150766664533711</v>
      </c>
      <c r="GO239" s="7" t="n">
        <v>-0.08985367167496303</v>
      </c>
      <c r="GP239" s="7" t="n">
        <v>0.2490917945585548</v>
      </c>
      <c r="GQ239" s="7" t="n">
        <v>0.1227232397380944</v>
      </c>
      <c r="GR239" s="7" t="n">
        <v>0.2708937426242658</v>
      </c>
      <c r="GS239" s="7" t="n">
        <v>0.00770713944258078</v>
      </c>
      <c r="GT239" s="7" t="n">
        <v>-0.2241904022938028</v>
      </c>
      <c r="GU239" s="7" t="n">
        <v>0.07063679725274447</v>
      </c>
      <c r="GV239" s="7" t="n">
        <v>0.1512427721530351</v>
      </c>
      <c r="GW239" s="7" t="n">
        <v>0.2683416523893959</v>
      </c>
      <c r="GX239" s="7" t="n">
        <v>-0.03810634943723654</v>
      </c>
      <c r="GY239" s="7" t="n">
        <v>-0.2847056204067575</v>
      </c>
      <c r="GZ239" s="7" t="n">
        <v>0.1886306650802746</v>
      </c>
      <c r="HA239" s="7" t="n">
        <v>-0.05824240126805283</v>
      </c>
      <c r="HB239" s="7" t="n">
        <v>-0.2646116257273662</v>
      </c>
      <c r="HC239" s="7" t="n">
        <v>0.2573437078747385</v>
      </c>
      <c r="HD239" s="7" t="n">
        <v>0.2050842317164512</v>
      </c>
      <c r="HE239" s="7" t="n">
        <v>0.070802745093044</v>
      </c>
      <c r="HF239" s="7" t="n">
        <v>0.001282906016180363</v>
      </c>
      <c r="HG239" s="7" t="n">
        <v>0.2092412278587472</v>
      </c>
      <c r="HH239" s="7" t="n">
        <v>0.1168572728635927</v>
      </c>
      <c r="HI239" s="7" t="n">
        <v>0.07936732667907204</v>
      </c>
      <c r="HJ239" s="7" t="n">
        <v>-0.0481638705239134</v>
      </c>
      <c r="HK239" s="7" t="n">
        <v>0.2023335044599769</v>
      </c>
      <c r="HL239" s="7" t="n">
        <v>0.05212624819507775</v>
      </c>
      <c r="HM239" s="7" t="n">
        <v>0.2207334486211304</v>
      </c>
      <c r="HN239" s="7" t="n">
        <v>0.05701452280444538</v>
      </c>
      <c r="HO239" s="7" t="n">
        <v>-0.04753925342120523</v>
      </c>
      <c r="HP239" s="7" t="n">
        <v>0.05859407697459215</v>
      </c>
      <c r="HQ239" s="7" t="n">
        <v>0.02125884718355718</v>
      </c>
      <c r="HR239" s="7" t="n">
        <v>0.3508241763287845</v>
      </c>
      <c r="HS239" s="7" t="n">
        <v>0.01082144868070877</v>
      </c>
      <c r="HT239" s="7" t="n">
        <v>0.2757956242248659</v>
      </c>
      <c r="HU239" s="7" t="n">
        <v>0.1516198351791852</v>
      </c>
      <c r="HV239" s="7" t="n">
        <v>0.6295631240499293</v>
      </c>
      <c r="HW239" s="7" t="n">
        <v>0.9999937401793869</v>
      </c>
      <c r="HX239" s="7" t="n">
        <v>0.9820925654091877</v>
      </c>
      <c r="HY239" s="7" t="n">
        <v>0.03461343984813767</v>
      </c>
      <c r="HZ239" s="7" t="n">
        <v>-0.2919639158668111</v>
      </c>
      <c r="IA239" s="7" t="n">
        <v>0.6555273554852239</v>
      </c>
      <c r="IB239" s="7" t="n">
        <v>-0.338469936954675</v>
      </c>
      <c r="IC239" s="7" t="n">
        <v>0.9684615192550332</v>
      </c>
      <c r="ID239" s="7" t="n">
        <v>0.9683924154172185</v>
      </c>
      <c r="IE239" s="7" t="n">
        <v>-0.01785183209353211</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6515198616.4</v>
      </c>
      <c r="I2" s="11" t="n">
        <v>1</v>
      </c>
      <c r="J2" s="11" t="n">
        <v>0.936419382305391</v>
      </c>
      <c r="K2" s="11" t="n">
        <v>0.9</v>
      </c>
      <c r="L2" s="11" t="n">
        <v>0.1</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3744495333.3</v>
      </c>
      <c r="I3" s="5" t="n">
        <v>0.972401684222288</v>
      </c>
      <c r="J3" s="5" t="n">
        <v>0.936419382305391</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458082127.3</v>
      </c>
      <c r="I4" s="5" t="n">
        <v>0.942317719614956</v>
      </c>
      <c r="J4" s="5" t="n">
        <v>0.936419382305391</v>
      </c>
      <c r="K4" s="5" t="n">
        <v>0.9</v>
      </c>
      <c r="L4" s="5" t="n">
        <v>0.1</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127714486.2</v>
      </c>
      <c r="I5" s="5" t="n">
        <v>0.987247639922749</v>
      </c>
      <c r="J5" s="5" t="n">
        <v>0.936419382305391</v>
      </c>
      <c r="K5" s="5" t="n">
        <v>0.9</v>
      </c>
      <c r="L5" s="5" t="n">
        <v>0.1</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74036387.7</v>
      </c>
      <c r="I6" s="5" t="n">
        <v>0.997050403301596</v>
      </c>
      <c r="J6" s="5" t="n">
        <v>0.936419382305391</v>
      </c>
      <c r="K6" s="5" t="n">
        <v>0.9</v>
      </c>
      <c r="L6" s="5" t="n">
        <v>0.1</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62528821.8</v>
      </c>
      <c r="I7" s="5" t="n">
        <v>0.936419382305391</v>
      </c>
      <c r="J7" s="5" t="n">
        <v>0.936419382305391</v>
      </c>
      <c r="K7" s="5" t="n">
        <v>0.9</v>
      </c>
      <c r="L7" s="5" t="n">
        <v>0.1</v>
      </c>
    </row>
    <row r="8">
      <c r="A8" s="8" t="n">
        <v>2</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399731024.55</v>
      </c>
      <c r="I8" s="11" t="n">
        <v>1</v>
      </c>
      <c r="J8" s="11" t="n">
        <v>0.980585171809643</v>
      </c>
      <c r="K8" s="11" t="n">
        <v>0.9</v>
      </c>
      <c r="L8" s="11" t="n">
        <v>0.1</v>
      </c>
    </row>
    <row r="9">
      <c r="A9" s="3" t="n">
        <v>2</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105716905.75</v>
      </c>
      <c r="I9" s="5" t="n">
        <v>0.980585171809643</v>
      </c>
      <c r="J9" s="5" t="n">
        <v>0.980585171809643</v>
      </c>
      <c r="K9" s="5" t="n">
        <v>0.9</v>
      </c>
      <c r="L9" s="5" t="n">
        <v>0.1</v>
      </c>
    </row>
    <row r="10">
      <c r="A10" s="8" t="n">
        <v>3</v>
      </c>
      <c r="B10" s="9" t="inlineStr">
        <is>
          <t>是</t>
        </is>
      </c>
      <c r="C10" s="8" t="inlineStr">
        <is>
          <t>510050.SH</t>
        </is>
      </c>
      <c r="D10" s="8" t="inlineStr">
        <is>
          <t>华夏上证50ETF</t>
        </is>
      </c>
      <c r="E10" s="8" t="inlineStr">
        <is>
          <t>股票型ETF</t>
        </is>
      </c>
      <c r="F10" s="8" t="inlineStr">
        <is>
          <t>000016.SH</t>
        </is>
      </c>
      <c r="G10" s="8" t="inlineStr">
        <is>
          <t>上证50指数</t>
        </is>
      </c>
      <c r="H10" s="10" t="n">
        <v>2275130476.15</v>
      </c>
      <c r="I10" s="11" t="n">
        <v>1</v>
      </c>
      <c r="J10" s="11" t="n"/>
      <c r="K10" s="11" t="n">
        <v>0.9</v>
      </c>
      <c r="L10" s="11" t="n">
        <v>0.1</v>
      </c>
    </row>
    <row r="11">
      <c r="A11" s="8" t="n">
        <v>4</v>
      </c>
      <c r="B11" s="9" t="inlineStr">
        <is>
          <t>是</t>
        </is>
      </c>
      <c r="C11" s="8" t="inlineStr">
        <is>
          <t>510230.SH</t>
        </is>
      </c>
      <c r="D11" s="8" t="inlineStr">
        <is>
          <t>国泰上证180金融ETF</t>
        </is>
      </c>
      <c r="E11" s="8" t="inlineStr">
        <is>
          <t>股票型ETF</t>
        </is>
      </c>
      <c r="F11" s="8" t="inlineStr">
        <is>
          <t>000018.SH</t>
        </is>
      </c>
      <c r="G11" s="8" t="inlineStr">
        <is>
          <t>上证180金融股指数</t>
        </is>
      </c>
      <c r="H11" s="10" t="n">
        <v>50256953.7</v>
      </c>
      <c r="I11" s="11" t="n">
        <v>1</v>
      </c>
      <c r="J11" s="11" t="n"/>
      <c r="K11" s="11" t="n">
        <v>0.9</v>
      </c>
      <c r="L11" s="11" t="n">
        <v>0.1</v>
      </c>
    </row>
    <row r="12">
      <c r="A12" s="8" t="n">
        <v>5</v>
      </c>
      <c r="B12" s="9" t="inlineStr">
        <is>
          <t>是</t>
        </is>
      </c>
      <c r="C12" s="8" t="inlineStr">
        <is>
          <t>159928.SZ</t>
        </is>
      </c>
      <c r="D12" s="8" t="inlineStr">
        <is>
          <t>汇添富中证主要消费ETF</t>
        </is>
      </c>
      <c r="E12" s="8" t="inlineStr">
        <is>
          <t>股票型ETF</t>
        </is>
      </c>
      <c r="F12" s="8" t="inlineStr">
        <is>
          <t>000932.SH</t>
        </is>
      </c>
      <c r="G12" s="8" t="inlineStr">
        <is>
          <t>中证主要消费指数</t>
        </is>
      </c>
      <c r="H12" s="10" t="n">
        <v>370753281.968</v>
      </c>
      <c r="I12" s="11" t="n">
        <v>1</v>
      </c>
      <c r="J12" s="11" t="n">
        <v>0.930965588354509</v>
      </c>
      <c r="K12" s="11" t="n">
        <v>0.9</v>
      </c>
      <c r="L12" s="11" t="n">
        <v>0.1</v>
      </c>
    </row>
    <row r="13">
      <c r="A13" s="3" t="n">
        <v>5</v>
      </c>
      <c r="B13" s="3" t="inlineStr">
        <is>
          <t>否</t>
        </is>
      </c>
      <c r="C13" s="3" t="inlineStr">
        <is>
          <t>515170.SH</t>
        </is>
      </c>
      <c r="D13" s="3" t="inlineStr">
        <is>
          <t>华夏中证细分食品饮料产业主题ETF</t>
        </is>
      </c>
      <c r="E13" s="3" t="inlineStr">
        <is>
          <t>股票型ETF</t>
        </is>
      </c>
      <c r="F13" s="3" t="inlineStr">
        <is>
          <t>000815.CSI</t>
        </is>
      </c>
      <c r="G13" s="3" t="inlineStr">
        <is>
          <t>中证细分食品饮料产业主题指数</t>
        </is>
      </c>
      <c r="H13" s="4" t="n">
        <v>67897766.5</v>
      </c>
      <c r="I13" s="5" t="n">
        <v>0.947623311059173</v>
      </c>
      <c r="J13" s="5" t="n">
        <v>0.930965588354509</v>
      </c>
      <c r="K13" s="5" t="n">
        <v>0.9</v>
      </c>
      <c r="L13" s="5" t="n">
        <v>0.1</v>
      </c>
    </row>
    <row r="14">
      <c r="A14" s="3" t="n">
        <v>5</v>
      </c>
      <c r="B14" s="3" t="inlineStr">
        <is>
          <t>否</t>
        </is>
      </c>
      <c r="C14" s="3" t="inlineStr">
        <is>
          <t>515650.SH</t>
        </is>
      </c>
      <c r="D14" s="3" t="inlineStr">
        <is>
          <t>富国中证消费50ETF</t>
        </is>
      </c>
      <c r="E14" s="3" t="inlineStr">
        <is>
          <t>股票型ETF</t>
        </is>
      </c>
      <c r="F14" s="3" t="inlineStr">
        <is>
          <t>931139.CSI</t>
        </is>
      </c>
      <c r="G14" s="3" t="inlineStr">
        <is>
          <t>中证消费50指数</t>
        </is>
      </c>
      <c r="H14" s="4" t="n">
        <v>50489048.25</v>
      </c>
      <c r="I14" s="5" t="n">
        <v>0.941695150929263</v>
      </c>
      <c r="J14" s="5" t="n">
        <v>0.930965588354509</v>
      </c>
      <c r="K14" s="5" t="n">
        <v>0.9</v>
      </c>
      <c r="L14" s="5" t="n">
        <v>0.1</v>
      </c>
    </row>
    <row r="15">
      <c r="A15" s="3" t="n">
        <v>5</v>
      </c>
      <c r="B15" s="3" t="inlineStr">
        <is>
          <t>否</t>
        </is>
      </c>
      <c r="C15" s="3" t="inlineStr">
        <is>
          <t>510630.SH</t>
        </is>
      </c>
      <c r="D15" s="3" t="inlineStr">
        <is>
          <t>华夏消费ETF</t>
        </is>
      </c>
      <c r="E15" s="3" t="inlineStr">
        <is>
          <t>股票型ETF</t>
        </is>
      </c>
      <c r="F15" s="3" t="inlineStr">
        <is>
          <t>000036.SH</t>
        </is>
      </c>
      <c r="G15" s="3" t="inlineStr">
        <is>
          <t>上证主要消费行业指数</t>
        </is>
      </c>
      <c r="H15" s="4" t="n">
        <v>29335942.9</v>
      </c>
      <c r="I15" s="5" t="n">
        <v>0.965448410555695</v>
      </c>
      <c r="J15" s="5" t="n">
        <v>0.930965588354509</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24200076.9515</v>
      </c>
      <c r="I16" s="5" t="n">
        <v>0.956309498724029</v>
      </c>
      <c r="J16" s="5" t="n">
        <v>0.930965588354509</v>
      </c>
      <c r="K16" s="5" t="n">
        <v>0.9</v>
      </c>
      <c r="L16" s="5" t="n">
        <v>0.1</v>
      </c>
    </row>
    <row r="17">
      <c r="A17" s="8" t="n">
        <v>6</v>
      </c>
      <c r="B17" s="9" t="inlineStr">
        <is>
          <t>是</t>
        </is>
      </c>
      <c r="C17" s="8" t="inlineStr">
        <is>
          <t>512400.SH</t>
        </is>
      </c>
      <c r="D17" s="8" t="inlineStr">
        <is>
          <t>南方中证申万有色金属ETF</t>
        </is>
      </c>
      <c r="E17" s="8" t="inlineStr">
        <is>
          <t>股票型ETF</t>
        </is>
      </c>
      <c r="F17" s="8" t="inlineStr">
        <is>
          <t>000819.SH</t>
        </is>
      </c>
      <c r="G17" s="8" t="inlineStr">
        <is>
          <t>中证申万有色金属指数</t>
        </is>
      </c>
      <c r="H17" s="10" t="n">
        <v>980859749.25</v>
      </c>
      <c r="I17" s="11" t="n">
        <v>1</v>
      </c>
      <c r="J17" s="11" t="n">
        <v>0.917148766286036</v>
      </c>
      <c r="K17" s="11" t="n">
        <v>0.9</v>
      </c>
      <c r="L17" s="11" t="n">
        <v>0.1</v>
      </c>
    </row>
    <row r="18">
      <c r="A18" s="3" t="n">
        <v>6</v>
      </c>
      <c r="B18" s="3" t="inlineStr">
        <is>
          <t>否</t>
        </is>
      </c>
      <c r="C18" s="3" t="inlineStr">
        <is>
          <t>560860.SH</t>
        </is>
      </c>
      <c r="D18" s="3" t="inlineStr">
        <is>
          <t>万家中证工业有色金属主题ETF</t>
        </is>
      </c>
      <c r="E18" s="3" t="inlineStr">
        <is>
          <t>股票型ETF</t>
        </is>
      </c>
      <c r="F18" s="3" t="inlineStr">
        <is>
          <t>H11059.CSI</t>
        </is>
      </c>
      <c r="G18" s="3" t="inlineStr">
        <is>
          <t>中证工业有色金属主题指数</t>
        </is>
      </c>
      <c r="H18" s="4" t="n">
        <v>353669699.1</v>
      </c>
      <c r="I18" s="5" t="n">
        <v>0.988965861297417</v>
      </c>
      <c r="J18" s="5" t="n">
        <v>0.917148766286036</v>
      </c>
      <c r="K18" s="5" t="n">
        <v>0.9</v>
      </c>
      <c r="L18" s="5" t="n">
        <v>0.1</v>
      </c>
    </row>
    <row r="19">
      <c r="A19" s="3" t="n">
        <v>6</v>
      </c>
      <c r="B19" s="3" t="inlineStr">
        <is>
          <t>否</t>
        </is>
      </c>
      <c r="C19" s="3" t="inlineStr">
        <is>
          <t>516650.SH</t>
        </is>
      </c>
      <c r="D19" s="3" t="inlineStr">
        <is>
          <t>华夏中证细分有色金属产业主题ETF</t>
        </is>
      </c>
      <c r="E19" s="3" t="inlineStr">
        <is>
          <t>股票型ETF</t>
        </is>
      </c>
      <c r="F19" s="3" t="inlineStr">
        <is>
          <t>000811.CSI</t>
        </is>
      </c>
      <c r="G19" s="3" t="inlineStr">
        <is>
          <t>中证细分有色金属产业主题指数</t>
        </is>
      </c>
      <c r="H19" s="4" t="n">
        <v>229544679.1</v>
      </c>
      <c r="I19" s="5" t="n">
        <v>0.999357895337549</v>
      </c>
      <c r="J19" s="5" t="n">
        <v>0.917148766286036</v>
      </c>
      <c r="K19" s="5" t="n">
        <v>0.9</v>
      </c>
      <c r="L19" s="5" t="n">
        <v>0.1</v>
      </c>
    </row>
    <row r="20">
      <c r="A20" s="3" t="n">
        <v>6</v>
      </c>
      <c r="B20" s="3" t="inlineStr">
        <is>
          <t>否</t>
        </is>
      </c>
      <c r="C20" s="3" t="inlineStr">
        <is>
          <t>561330.SH</t>
        </is>
      </c>
      <c r="D20" s="3" t="inlineStr">
        <is>
          <t>国泰中证有色金属矿业主题ETF</t>
        </is>
      </c>
      <c r="E20" s="3" t="inlineStr">
        <is>
          <t>股票型ETF</t>
        </is>
      </c>
      <c r="F20" s="3" t="inlineStr">
        <is>
          <t>931892.CSI</t>
        </is>
      </c>
      <c r="G20" s="3" t="inlineStr">
        <is>
          <t>中证有色金属矿业主题指数</t>
        </is>
      </c>
      <c r="H20" s="4" t="n">
        <v>82964866.5</v>
      </c>
      <c r="I20" s="5" t="n">
        <v>0.998330823730565</v>
      </c>
      <c r="J20" s="5" t="n">
        <v>0.917148766286036</v>
      </c>
      <c r="K20" s="5" t="n">
        <v>0.9</v>
      </c>
      <c r="L20" s="5" t="n">
        <v>0.1</v>
      </c>
    </row>
    <row r="21">
      <c r="A21" s="3" t="n">
        <v>6</v>
      </c>
      <c r="B21" s="3" t="inlineStr">
        <is>
          <t>否</t>
        </is>
      </c>
      <c r="C21" s="3" t="inlineStr">
        <is>
          <t>159876.SZ</t>
        </is>
      </c>
      <c r="D21" s="3" t="inlineStr">
        <is>
          <t>有色龙头ETF</t>
        </is>
      </c>
      <c r="E21" s="3" t="inlineStr">
        <is>
          <t>股票型ETF</t>
        </is>
      </c>
      <c r="F21" s="3" t="inlineStr">
        <is>
          <t>930708.CSI</t>
        </is>
      </c>
      <c r="G21" s="3" t="inlineStr">
        <is>
          <t>中证有色金属指数</t>
        </is>
      </c>
      <c r="H21" s="4" t="n">
        <v>82244411.06999999</v>
      </c>
      <c r="I21" s="5" t="n">
        <v>0.998981574107996</v>
      </c>
      <c r="J21" s="5" t="n">
        <v>0.917148766286036</v>
      </c>
      <c r="K21" s="5" t="n">
        <v>0.9</v>
      </c>
      <c r="L21" s="5" t="n">
        <v>0.1</v>
      </c>
    </row>
    <row r="22">
      <c r="A22" s="3" t="n">
        <v>6</v>
      </c>
      <c r="B22" s="3" t="inlineStr">
        <is>
          <t>否</t>
        </is>
      </c>
      <c r="C22" s="3" t="inlineStr">
        <is>
          <t>159880.SZ</t>
        </is>
      </c>
      <c r="D22" s="3" t="inlineStr">
        <is>
          <t>有色50</t>
        </is>
      </c>
      <c r="E22" s="3" t="inlineStr">
        <is>
          <t>股票型ETF</t>
        </is>
      </c>
      <c r="F22" s="3" t="inlineStr">
        <is>
          <t>399395.SZ</t>
        </is>
      </c>
      <c r="G22" s="3" t="inlineStr">
        <is>
          <t>国证有色金属行业指数</t>
        </is>
      </c>
      <c r="H22" s="4" t="n">
        <v>61244579.047</v>
      </c>
      <c r="I22" s="5" t="n">
        <v>0.998861638049489</v>
      </c>
      <c r="J22" s="5" t="n">
        <v>0.917148766286036</v>
      </c>
      <c r="K22" s="5" t="n">
        <v>0.9</v>
      </c>
      <c r="L22" s="5" t="n">
        <v>0.1</v>
      </c>
    </row>
    <row r="23">
      <c r="A23" s="3" t="n">
        <v>6</v>
      </c>
      <c r="B23" s="3" t="inlineStr">
        <is>
          <t>否</t>
        </is>
      </c>
      <c r="C23" s="3" t="inlineStr">
        <is>
          <t>510410.SH</t>
        </is>
      </c>
      <c r="D23" s="3" t="inlineStr">
        <is>
          <t>博时上证自然资源ETF</t>
        </is>
      </c>
      <c r="E23" s="3" t="inlineStr">
        <is>
          <t>股票型ETF</t>
        </is>
      </c>
      <c r="F23" s="3" t="inlineStr">
        <is>
          <t>000068.SH</t>
        </is>
      </c>
      <c r="G23" s="3" t="inlineStr">
        <is>
          <t>上证自然资源指数</t>
        </is>
      </c>
      <c r="H23" s="4" t="n">
        <v>25841418.55</v>
      </c>
      <c r="I23" s="5" t="n">
        <v>0.920492076805866</v>
      </c>
      <c r="J23" s="5" t="n">
        <v>0.917148766286036</v>
      </c>
      <c r="K23" s="5" t="n">
        <v>0.9</v>
      </c>
      <c r="L23" s="5" t="n">
        <v>0.1</v>
      </c>
    </row>
    <row r="24">
      <c r="A24" s="8" t="n">
        <v>7</v>
      </c>
      <c r="B24" s="9" t="inlineStr">
        <is>
          <t>是</t>
        </is>
      </c>
      <c r="C24" s="8" t="inlineStr">
        <is>
          <t>512010.SH</t>
        </is>
      </c>
      <c r="D24" s="8" t="inlineStr">
        <is>
          <t>易方达沪深300医药ETF</t>
        </is>
      </c>
      <c r="E24" s="8" t="inlineStr">
        <is>
          <t>股票型ETF</t>
        </is>
      </c>
      <c r="F24" s="8" t="inlineStr">
        <is>
          <t>000913.SH</t>
        </is>
      </c>
      <c r="G24" s="8" t="inlineStr">
        <is>
          <t>沪深300医药卫生指数</t>
        </is>
      </c>
      <c r="H24" s="10" t="n">
        <v>405475102.6</v>
      </c>
      <c r="I24" s="11" t="n">
        <v>1</v>
      </c>
      <c r="J24" s="11" t="n">
        <v>0.9150072178769461</v>
      </c>
      <c r="K24" s="11" t="n">
        <v>0.9</v>
      </c>
      <c r="L24" s="11" t="n">
        <v>0.1</v>
      </c>
    </row>
    <row r="25">
      <c r="A25" s="3" t="n">
        <v>7</v>
      </c>
      <c r="B25" s="3" t="inlineStr">
        <is>
          <t>否</t>
        </is>
      </c>
      <c r="C25" s="3" t="inlineStr">
        <is>
          <t>159929.SZ</t>
        </is>
      </c>
      <c r="D25" s="3" t="inlineStr">
        <is>
          <t>汇添富中证医药卫生ETF</t>
        </is>
      </c>
      <c r="E25" s="3" t="inlineStr">
        <is>
          <t>股票型ETF</t>
        </is>
      </c>
      <c r="F25" s="3" t="inlineStr">
        <is>
          <t>000933.SH</t>
        </is>
      </c>
      <c r="G25" s="3" t="inlineStr">
        <is>
          <t>中证医药卫生指数</t>
        </is>
      </c>
      <c r="H25" s="4" t="n">
        <v>65964562.055</v>
      </c>
      <c r="I25" s="5" t="n">
        <v>0.973399342037096</v>
      </c>
      <c r="J25" s="5" t="n">
        <v>0.9150072178769461</v>
      </c>
      <c r="K25" s="5" t="n">
        <v>0.9</v>
      </c>
      <c r="L25" s="5" t="n">
        <v>0.1</v>
      </c>
    </row>
    <row r="26">
      <c r="A26" s="3" t="n">
        <v>7</v>
      </c>
      <c r="B26" s="3" t="inlineStr">
        <is>
          <t>否</t>
        </is>
      </c>
      <c r="C26" s="3" t="inlineStr">
        <is>
          <t>159938.SZ</t>
        </is>
      </c>
      <c r="D26" s="3" t="inlineStr">
        <is>
          <t>广发中证全指医药卫生ETF</t>
        </is>
      </c>
      <c r="E26" s="3" t="inlineStr">
        <is>
          <t>股票型ETF</t>
        </is>
      </c>
      <c r="F26" s="3" t="inlineStr">
        <is>
          <t>000991.SH</t>
        </is>
      </c>
      <c r="G26" s="3" t="inlineStr">
        <is>
          <t>中证全指医药卫生指数</t>
        </is>
      </c>
      <c r="H26" s="4" t="n">
        <v>60439941.9585</v>
      </c>
      <c r="I26" s="5" t="n">
        <v>0.967236600369402</v>
      </c>
      <c r="J26" s="5" t="n">
        <v>0.9150072178769461</v>
      </c>
      <c r="K26" s="5" t="n">
        <v>0.9</v>
      </c>
      <c r="L26" s="5" t="n">
        <v>0.1</v>
      </c>
    </row>
    <row r="27">
      <c r="A27" s="3" t="n">
        <v>7</v>
      </c>
      <c r="B27" s="3" t="inlineStr">
        <is>
          <t>否</t>
        </is>
      </c>
      <c r="C27" s="3" t="inlineStr">
        <is>
          <t>516820.SH</t>
        </is>
      </c>
      <c r="D27" s="3" t="inlineStr">
        <is>
          <t>平安中证医疗创新ETF</t>
        </is>
      </c>
      <c r="E27" s="3" t="inlineStr">
        <is>
          <t>股票型ETF</t>
        </is>
      </c>
      <c r="F27" s="3" t="inlineStr">
        <is>
          <t>931484.CSI</t>
        </is>
      </c>
      <c r="G27" s="3" t="inlineStr">
        <is>
          <t>中证医药及医疗器械创新指数</t>
        </is>
      </c>
      <c r="H27" s="4" t="n">
        <v>40136388.4</v>
      </c>
      <c r="I27" s="5" t="n">
        <v>0.971074047878672</v>
      </c>
      <c r="J27" s="5" t="n">
        <v>0.9150072178769461</v>
      </c>
      <c r="K27" s="5" t="n">
        <v>0.9</v>
      </c>
      <c r="L27" s="5" t="n">
        <v>0.1</v>
      </c>
    </row>
    <row r="28">
      <c r="A28" s="3" t="n">
        <v>7</v>
      </c>
      <c r="B28" s="3" t="inlineStr">
        <is>
          <t>否</t>
        </is>
      </c>
      <c r="C28" s="3" t="inlineStr">
        <is>
          <t>510150.SH</t>
        </is>
      </c>
      <c r="D28" s="3" t="inlineStr">
        <is>
          <t>招商上证消费80ETF</t>
        </is>
      </c>
      <c r="E28" s="3" t="inlineStr">
        <is>
          <t>股票型ETF</t>
        </is>
      </c>
      <c r="F28" s="3" t="inlineStr">
        <is>
          <t>000069.SH</t>
        </is>
      </c>
      <c r="G28" s="3" t="inlineStr">
        <is>
          <t>上证消费80指数</t>
        </is>
      </c>
      <c r="H28" s="4" t="n">
        <v>33720034.35</v>
      </c>
      <c r="I28" s="5" t="n">
        <v>0.9150072178769461</v>
      </c>
      <c r="J28" s="5" t="n">
        <v>0.9150072178769461</v>
      </c>
      <c r="K28" s="5" t="n">
        <v>0.9</v>
      </c>
      <c r="L28" s="5" t="n">
        <v>0.1</v>
      </c>
    </row>
    <row r="29">
      <c r="A29" s="8" t="n">
        <v>8</v>
      </c>
      <c r="B29" s="9" t="inlineStr">
        <is>
          <t>是</t>
        </is>
      </c>
      <c r="C29" s="8" t="inlineStr">
        <is>
          <t>588220.SH</t>
        </is>
      </c>
      <c r="D29" s="8" t="inlineStr">
        <is>
          <t>科创100ETF基金</t>
        </is>
      </c>
      <c r="E29" s="8" t="inlineStr">
        <is>
          <t>股票型ETF</t>
        </is>
      </c>
      <c r="F29" s="8" t="inlineStr">
        <is>
          <t>000698.SH</t>
        </is>
      </c>
      <c r="G29" s="8" t="inlineStr">
        <is>
          <t>上证科创板100指数</t>
        </is>
      </c>
      <c r="H29" s="10" t="n">
        <v>512716741.25</v>
      </c>
      <c r="I29" s="11" t="n">
        <v>1</v>
      </c>
      <c r="J29" s="11" t="n">
        <v>0.9568042425358519</v>
      </c>
      <c r="K29" s="11" t="n">
        <v>0.9</v>
      </c>
      <c r="L29" s="11" t="n">
        <v>0.1</v>
      </c>
    </row>
    <row r="30">
      <c r="A30" s="3" t="n">
        <v>8</v>
      </c>
      <c r="B30" s="3" t="inlineStr">
        <is>
          <t>否</t>
        </is>
      </c>
      <c r="C30" s="3" t="inlineStr">
        <is>
          <t>588230.SH</t>
        </is>
      </c>
      <c r="D30" s="3" t="inlineStr">
        <is>
          <t>华泰柏瑞上证科创板200ETF</t>
        </is>
      </c>
      <c r="E30" s="3" t="inlineStr">
        <is>
          <t>股票型ETF</t>
        </is>
      </c>
      <c r="F30" s="3" t="inlineStr">
        <is>
          <t>000699.SH</t>
        </is>
      </c>
      <c r="G30" s="3" t="inlineStr">
        <is>
          <t>上证科创板200指数</t>
        </is>
      </c>
      <c r="H30" s="4" t="n">
        <v>188153109.15</v>
      </c>
      <c r="I30" s="5" t="n">
        <v>0.9568042425358519</v>
      </c>
      <c r="J30" s="5" t="n">
        <v>0.9568042425358519</v>
      </c>
      <c r="K30" s="5" t="n">
        <v>0.9</v>
      </c>
      <c r="L30" s="5" t="n">
        <v>0.1</v>
      </c>
    </row>
    <row r="31">
      <c r="A31" s="3" t="n">
        <v>8</v>
      </c>
      <c r="B31" s="3" t="inlineStr">
        <is>
          <t>否</t>
        </is>
      </c>
      <c r="C31" s="3" t="inlineStr">
        <is>
          <t>589800.SH</t>
        </is>
      </c>
      <c r="D31" s="3" t="inlineStr">
        <is>
          <t>易方达上证科创板综合ETF</t>
        </is>
      </c>
      <c r="E31" s="3" t="inlineStr">
        <is>
          <t>股票型ETF</t>
        </is>
      </c>
      <c r="F31" s="3" t="inlineStr">
        <is>
          <t>000680.SH</t>
        </is>
      </c>
      <c r="G31" s="3" t="inlineStr">
        <is>
          <t>上证科创板综合指数</t>
        </is>
      </c>
      <c r="H31" s="4" t="n">
        <v>118046124.4</v>
      </c>
      <c r="I31" s="5" t="n">
        <v>0.9669696340828809</v>
      </c>
      <c r="J31" s="5" t="n">
        <v>0.9568042425358519</v>
      </c>
      <c r="K31" s="5" t="n">
        <v>0.9</v>
      </c>
      <c r="L31" s="5" t="n">
        <v>0.1</v>
      </c>
    </row>
    <row r="32">
      <c r="A32" s="3" t="n">
        <v>8</v>
      </c>
      <c r="B32" s="3" t="inlineStr">
        <is>
          <t>否</t>
        </is>
      </c>
      <c r="C32" s="3" t="inlineStr">
        <is>
          <t>589890.SH</t>
        </is>
      </c>
      <c r="D32" s="3" t="inlineStr">
        <is>
          <t>景顺长城上证科创板综合价格ETF</t>
        </is>
      </c>
      <c r="E32" s="3" t="inlineStr">
        <is>
          <t>股票型ETF</t>
        </is>
      </c>
      <c r="F32" s="3" t="inlineStr">
        <is>
          <t>000681.SH</t>
        </is>
      </c>
      <c r="G32" s="3" t="inlineStr">
        <is>
          <t>上证科创板综合价格指数</t>
        </is>
      </c>
      <c r="H32" s="4" t="n">
        <v>39116062.25</v>
      </c>
      <c r="I32" s="5" t="n">
        <v>0.966977507162192</v>
      </c>
      <c r="J32" s="5" t="n">
        <v>0.9568042425358519</v>
      </c>
      <c r="K32" s="5" t="n">
        <v>0.9</v>
      </c>
      <c r="L32" s="5" t="n">
        <v>0.1</v>
      </c>
    </row>
    <row r="33">
      <c r="A33" s="8" t="n">
        <v>9</v>
      </c>
      <c r="B33" s="9" t="inlineStr">
        <is>
          <t>是</t>
        </is>
      </c>
      <c r="C33" s="8" t="inlineStr">
        <is>
          <t>588000.SH</t>
        </is>
      </c>
      <c r="D33" s="8" t="inlineStr">
        <is>
          <t>华夏上证科创板50成份ETF</t>
        </is>
      </c>
      <c r="E33" s="8" t="inlineStr">
        <is>
          <t>股票型ETF</t>
        </is>
      </c>
      <c r="F33" s="8" t="inlineStr">
        <is>
          <t>000688.SH</t>
        </is>
      </c>
      <c r="G33" s="8" t="inlineStr">
        <is>
          <t>上证科创板50成份指数</t>
        </is>
      </c>
      <c r="H33" s="10" t="n">
        <v>4054257178.9</v>
      </c>
      <c r="I33" s="11" t="n">
        <v>1</v>
      </c>
      <c r="J33" s="11" t="n">
        <v>0.943768591410316</v>
      </c>
      <c r="K33" s="11" t="n">
        <v>0.9</v>
      </c>
      <c r="L33" s="11" t="n">
        <v>0.1</v>
      </c>
    </row>
    <row r="34">
      <c r="A34" s="3" t="n">
        <v>9</v>
      </c>
      <c r="B34" s="3" t="inlineStr">
        <is>
          <t>否</t>
        </is>
      </c>
      <c r="C34" s="3" t="inlineStr">
        <is>
          <t>588200.SH</t>
        </is>
      </c>
      <c r="D34" s="3" t="inlineStr">
        <is>
          <t>嘉实上证科创板芯片ETF</t>
        </is>
      </c>
      <c r="E34" s="3" t="inlineStr">
        <is>
          <t>股票型ETF</t>
        </is>
      </c>
      <c r="F34" s="3" t="inlineStr">
        <is>
          <t>000685.SH</t>
        </is>
      </c>
      <c r="G34" s="3" t="inlineStr">
        <is>
          <t>上证科创板芯片指数</t>
        </is>
      </c>
      <c r="H34" s="4" t="n">
        <v>2910085817.75</v>
      </c>
      <c r="I34" s="5" t="n">
        <v>0.975360706594552</v>
      </c>
      <c r="J34" s="5" t="n">
        <v>0.943768591410316</v>
      </c>
      <c r="K34" s="5" t="n">
        <v>0.9</v>
      </c>
      <c r="L34" s="5" t="n">
        <v>0.1</v>
      </c>
    </row>
    <row r="35">
      <c r="A35" s="3" t="n">
        <v>9</v>
      </c>
      <c r="B35" s="3" t="inlineStr">
        <is>
          <t>否</t>
        </is>
      </c>
      <c r="C35" s="3" t="inlineStr">
        <is>
          <t>512480.SH</t>
        </is>
      </c>
      <c r="D35" s="3" t="inlineStr">
        <is>
          <t>国联安半导体ETF</t>
        </is>
      </c>
      <c r="E35" s="3" t="inlineStr">
        <is>
          <t>股票型ETF</t>
        </is>
      </c>
      <c r="F35" s="3" t="inlineStr">
        <is>
          <t>H30184.CSI</t>
        </is>
      </c>
      <c r="G35" s="3" t="inlineStr">
        <is>
          <t>中证全指半导体产品与设备指数</t>
        </is>
      </c>
      <c r="H35" s="4" t="n">
        <v>1358226263.8</v>
      </c>
      <c r="I35" s="5" t="n">
        <v>0.9611086728657831</v>
      </c>
      <c r="J35" s="5" t="n">
        <v>0.943768591410316</v>
      </c>
      <c r="K35" s="5" t="n">
        <v>0.9</v>
      </c>
      <c r="L35" s="5" t="n">
        <v>0.1</v>
      </c>
    </row>
    <row r="36">
      <c r="A36" s="3" t="n">
        <v>9</v>
      </c>
      <c r="B36" s="3" t="inlineStr">
        <is>
          <t>否</t>
        </is>
      </c>
      <c r="C36" s="3" t="inlineStr">
        <is>
          <t>159995.SZ</t>
        </is>
      </c>
      <c r="D36" s="3" t="inlineStr">
        <is>
          <t>华夏国证半导体芯片ETF</t>
        </is>
      </c>
      <c r="E36" s="3" t="inlineStr">
        <is>
          <t>股票型ETF</t>
        </is>
      </c>
      <c r="F36" s="3" t="inlineStr">
        <is>
          <t>980017.SZ</t>
        </is>
      </c>
      <c r="G36" s="3" t="inlineStr">
        <is>
          <t>国证半导体芯片指数</t>
        </is>
      </c>
      <c r="H36" s="4" t="n">
        <v>782807675.864</v>
      </c>
      <c r="I36" s="5" t="n">
        <v>0.96280391383925</v>
      </c>
      <c r="J36" s="5" t="n">
        <v>0.943768591410316</v>
      </c>
      <c r="K36" s="5" t="n">
        <v>0.9</v>
      </c>
      <c r="L36" s="5" t="n">
        <v>0.1</v>
      </c>
    </row>
    <row r="37">
      <c r="A37" s="3" t="n">
        <v>9</v>
      </c>
      <c r="B37" s="3" t="inlineStr">
        <is>
          <t>否</t>
        </is>
      </c>
      <c r="C37" s="3" t="inlineStr">
        <is>
          <t>512760.SH</t>
        </is>
      </c>
      <c r="D37" s="3" t="inlineStr">
        <is>
          <t>国泰CES半导体芯片行业ETF</t>
        </is>
      </c>
      <c r="E37" s="3" t="inlineStr">
        <is>
          <t>股票型ETF</t>
        </is>
      </c>
      <c r="F37" s="3" t="inlineStr">
        <is>
          <t>990001.CSI</t>
        </is>
      </c>
      <c r="G37" s="3" t="inlineStr">
        <is>
          <t>中华交易服务半导体芯片行业指数</t>
        </is>
      </c>
      <c r="H37" s="4" t="n">
        <v>275459876.5</v>
      </c>
      <c r="I37" s="5" t="n">
        <v>0.961653222612176</v>
      </c>
      <c r="J37" s="5" t="n">
        <v>0.943768591410316</v>
      </c>
      <c r="K37" s="5" t="n">
        <v>0.9</v>
      </c>
      <c r="L37" s="5" t="n">
        <v>0.1</v>
      </c>
    </row>
    <row r="38">
      <c r="A38" s="3" t="n">
        <v>9</v>
      </c>
      <c r="B38" s="3" t="inlineStr">
        <is>
          <t>否</t>
        </is>
      </c>
      <c r="C38" s="3" t="inlineStr">
        <is>
          <t>588780.SH</t>
        </is>
      </c>
      <c r="D38" s="3" t="inlineStr">
        <is>
          <t>国联安科创芯片设计ETF</t>
        </is>
      </c>
      <c r="E38" s="3" t="inlineStr">
        <is>
          <t>股票型ETF</t>
        </is>
      </c>
      <c r="F38" s="3" t="inlineStr">
        <is>
          <t>950162.SH</t>
        </is>
      </c>
      <c r="G38" s="3" t="inlineStr">
        <is>
          <t>上证科创板芯片设计主题指数</t>
        </is>
      </c>
      <c r="H38" s="4" t="n">
        <v>152602215.95</v>
      </c>
      <c r="I38" s="5" t="n">
        <v>0.959773069166014</v>
      </c>
      <c r="J38" s="5" t="n">
        <v>0.943768591410316</v>
      </c>
      <c r="K38" s="5" t="n">
        <v>0.9</v>
      </c>
      <c r="L38" s="5" t="n">
        <v>0.1</v>
      </c>
    </row>
    <row r="39">
      <c r="A39" s="3" t="n">
        <v>9</v>
      </c>
      <c r="B39" s="3" t="inlineStr">
        <is>
          <t>否</t>
        </is>
      </c>
      <c r="C39" s="3" t="inlineStr">
        <is>
          <t>516350.SH</t>
        </is>
      </c>
      <c r="D39" s="3" t="inlineStr">
        <is>
          <t>易方达中证芯片产业ETF</t>
        </is>
      </c>
      <c r="E39" s="3" t="inlineStr">
        <is>
          <t>股票型ETF</t>
        </is>
      </c>
      <c r="F39" s="3" t="inlineStr">
        <is>
          <t>H30007.CSI</t>
        </is>
      </c>
      <c r="G39" s="3" t="inlineStr">
        <is>
          <t>中证芯片产业指数</t>
        </is>
      </c>
      <c r="H39" s="4" t="n">
        <v>92056828.8</v>
      </c>
      <c r="I39" s="5" t="n">
        <v>0.961450768478559</v>
      </c>
      <c r="J39" s="5" t="n">
        <v>0.943768591410316</v>
      </c>
      <c r="K39" s="5" t="n">
        <v>0.9</v>
      </c>
      <c r="L39" s="5" t="n">
        <v>0.1</v>
      </c>
    </row>
    <row r="40">
      <c r="A40" s="3" t="n">
        <v>9</v>
      </c>
      <c r="B40" s="3" t="inlineStr">
        <is>
          <t>否</t>
        </is>
      </c>
      <c r="C40" s="3" t="inlineStr">
        <is>
          <t>159325.SZ</t>
        </is>
      </c>
      <c r="D40" s="3" t="inlineStr">
        <is>
          <t>南方中证半导体行业精选ETF</t>
        </is>
      </c>
      <c r="E40" s="3" t="inlineStr">
        <is>
          <t>股票型ETF</t>
        </is>
      </c>
      <c r="F40" s="3" t="inlineStr">
        <is>
          <t>932066.CSI</t>
        </is>
      </c>
      <c r="G40" s="3" t="inlineStr">
        <is>
          <t>中证半导体行业精选指数</t>
        </is>
      </c>
      <c r="H40" s="4" t="n">
        <v>53299723.4555</v>
      </c>
      <c r="I40" s="5" t="n">
        <v>0.955019788941757</v>
      </c>
      <c r="J40" s="5" t="n">
        <v>0.943768591410316</v>
      </c>
      <c r="K40" s="5" t="n">
        <v>0.9</v>
      </c>
      <c r="L40" s="5" t="n">
        <v>0.1</v>
      </c>
    </row>
    <row r="41">
      <c r="A41" s="3" t="n">
        <v>9</v>
      </c>
      <c r="B41" s="3" t="inlineStr">
        <is>
          <t>否</t>
        </is>
      </c>
      <c r="C41" s="3" t="inlineStr">
        <is>
          <t>588770.SH</t>
        </is>
      </c>
      <c r="D41" s="3" t="inlineStr">
        <is>
          <t>摩根上证科创板新一代信息技术ETF</t>
        </is>
      </c>
      <c r="E41" s="3" t="inlineStr">
        <is>
          <t>股票型ETF</t>
        </is>
      </c>
      <c r="F41" s="3" t="inlineStr">
        <is>
          <t>000682.SH</t>
        </is>
      </c>
      <c r="G41" s="3" t="inlineStr">
        <is>
          <t>上证科创板新一代信息技术指数</t>
        </is>
      </c>
      <c r="H41" s="4" t="n">
        <v>33770859.55</v>
      </c>
      <c r="I41" s="5" t="n">
        <v>0.991230104408104</v>
      </c>
      <c r="J41" s="5" t="n">
        <v>0.943768591410316</v>
      </c>
      <c r="K41" s="5" t="n">
        <v>0.9</v>
      </c>
      <c r="L41" s="5" t="n">
        <v>0.1</v>
      </c>
    </row>
    <row r="42">
      <c r="A42" s="3" t="n">
        <v>9</v>
      </c>
      <c r="B42" s="3" t="inlineStr">
        <is>
          <t>否</t>
        </is>
      </c>
      <c r="C42" s="3" t="inlineStr">
        <is>
          <t>159546.SZ</t>
        </is>
      </c>
      <c r="D42" s="3" t="inlineStr">
        <is>
          <t>国泰中证全指集成电路ETF</t>
        </is>
      </c>
      <c r="E42" s="3" t="inlineStr">
        <is>
          <t>股票型ETF</t>
        </is>
      </c>
      <c r="F42" s="3" t="inlineStr">
        <is>
          <t>932087.CSI</t>
        </is>
      </c>
      <c r="G42" s="3" t="inlineStr">
        <is>
          <t>中证全指集成电路指数</t>
        </is>
      </c>
      <c r="H42" s="4" t="n">
        <v>25949862.3675</v>
      </c>
      <c r="I42" s="5" t="n">
        <v>0.961600953832198</v>
      </c>
      <c r="J42" s="5" t="n">
        <v>0.943768591410316</v>
      </c>
      <c r="K42" s="5" t="n">
        <v>0.9</v>
      </c>
      <c r="L42" s="5" t="n">
        <v>0.1</v>
      </c>
    </row>
    <row r="43">
      <c r="A43" s="8" t="n">
        <v>10</v>
      </c>
      <c r="B43" s="9" t="inlineStr">
        <is>
          <t>是</t>
        </is>
      </c>
      <c r="C43" s="8" t="inlineStr">
        <is>
          <t>159992.SZ</t>
        </is>
      </c>
      <c r="D43" s="8" t="inlineStr">
        <is>
          <t>创新药</t>
        </is>
      </c>
      <c r="E43" s="8" t="inlineStr">
        <is>
          <t>股票型ETF</t>
        </is>
      </c>
      <c r="F43" s="8" t="inlineStr">
        <is>
          <t>931152.CSI</t>
        </is>
      </c>
      <c r="G43" s="8" t="inlineStr">
        <is>
          <t>中证创新药产业指数</t>
        </is>
      </c>
      <c r="H43" s="10" t="n">
        <v>717818374.649</v>
      </c>
      <c r="I43" s="11" t="n">
        <v>1</v>
      </c>
      <c r="J43" s="11" t="n">
        <v>0.901270634084778</v>
      </c>
      <c r="K43" s="11" t="n">
        <v>0.9</v>
      </c>
      <c r="L43" s="11" t="n">
        <v>0.1</v>
      </c>
    </row>
    <row r="44">
      <c r="A44" s="3" t="n">
        <v>10</v>
      </c>
      <c r="B44" s="3" t="inlineStr">
        <is>
          <t>否</t>
        </is>
      </c>
      <c r="C44" s="3" t="inlineStr">
        <is>
          <t>159859.SZ</t>
        </is>
      </c>
      <c r="D44" s="3" t="inlineStr">
        <is>
          <t>天弘国证生物医药ETF</t>
        </is>
      </c>
      <c r="E44" s="3" t="inlineStr">
        <is>
          <t>股票型ETF</t>
        </is>
      </c>
      <c r="F44" s="3" t="inlineStr">
        <is>
          <t>399441.SZ</t>
        </is>
      </c>
      <c r="G44" s="3" t="inlineStr">
        <is>
          <t>国证生物医药指数</t>
        </is>
      </c>
      <c r="H44" s="4" t="n">
        <v>117099245.747</v>
      </c>
      <c r="I44" s="5" t="n">
        <v>0.964811342664977</v>
      </c>
      <c r="J44" s="5" t="n">
        <v>0.901270634084778</v>
      </c>
      <c r="K44" s="5" t="n">
        <v>0.9</v>
      </c>
      <c r="L44" s="5" t="n">
        <v>0.1</v>
      </c>
    </row>
    <row r="45">
      <c r="A45" s="3" t="n">
        <v>10</v>
      </c>
      <c r="B45" s="3" t="inlineStr">
        <is>
          <t>否</t>
        </is>
      </c>
      <c r="C45" s="3" t="inlineStr">
        <is>
          <t>512290.SH</t>
        </is>
      </c>
      <c r="D45" s="3" t="inlineStr">
        <is>
          <t>国泰中证生物医药ETF</t>
        </is>
      </c>
      <c r="E45" s="3" t="inlineStr">
        <is>
          <t>股票型ETF</t>
        </is>
      </c>
      <c r="F45" s="3" t="inlineStr">
        <is>
          <t>930726.CSI</t>
        </is>
      </c>
      <c r="G45" s="3" t="inlineStr">
        <is>
          <t>中证生物医药指数</t>
        </is>
      </c>
      <c r="H45" s="4" t="n">
        <v>90910381.5</v>
      </c>
      <c r="I45" s="5" t="n">
        <v>0.977561103156918</v>
      </c>
      <c r="J45" s="5" t="n">
        <v>0.901270634084778</v>
      </c>
      <c r="K45" s="5" t="n">
        <v>0.9</v>
      </c>
      <c r="L45" s="5" t="n">
        <v>0.1</v>
      </c>
    </row>
    <row r="46">
      <c r="A46" s="3" t="n">
        <v>10</v>
      </c>
      <c r="B46" s="3" t="inlineStr">
        <is>
          <t>否</t>
        </is>
      </c>
      <c r="C46" s="3" t="inlineStr">
        <is>
          <t>588700.SH</t>
        </is>
      </c>
      <c r="D46" s="3" t="inlineStr">
        <is>
          <t>嘉实上证科创板生物医药ETF</t>
        </is>
      </c>
      <c r="E46" s="3" t="inlineStr">
        <is>
          <t>股票型ETF</t>
        </is>
      </c>
      <c r="F46" s="3" t="inlineStr">
        <is>
          <t>000683.SH</t>
        </is>
      </c>
      <c r="G46" s="3" t="inlineStr">
        <is>
          <t>上证科创板生物医药指数</t>
        </is>
      </c>
      <c r="H46" s="4" t="n">
        <v>27391631.9</v>
      </c>
      <c r="I46" s="5" t="n">
        <v>0.945977206871628</v>
      </c>
      <c r="J46" s="5" t="n">
        <v>0.901270634084778</v>
      </c>
      <c r="K46" s="5" t="n">
        <v>0.9</v>
      </c>
      <c r="L46" s="5" t="n">
        <v>0.1</v>
      </c>
    </row>
    <row r="47">
      <c r="A47" s="3" t="n">
        <v>10</v>
      </c>
      <c r="B47" s="3" t="inlineStr">
        <is>
          <t>否</t>
        </is>
      </c>
      <c r="C47" s="3" t="inlineStr">
        <is>
          <t>159837.SZ</t>
        </is>
      </c>
      <c r="D47" s="3" t="inlineStr">
        <is>
          <t>易方达中证生物科技主题ETF</t>
        </is>
      </c>
      <c r="E47" s="3" t="inlineStr">
        <is>
          <t>股票型ETF</t>
        </is>
      </c>
      <c r="F47" s="3" t="inlineStr">
        <is>
          <t>930743.CSI</t>
        </is>
      </c>
      <c r="G47" s="3" t="inlineStr">
        <is>
          <t>中证生物科技主题指数</t>
        </is>
      </c>
      <c r="H47" s="4" t="n">
        <v>24254482.5265</v>
      </c>
      <c r="I47" s="5" t="n">
        <v>0.981014218882599</v>
      </c>
      <c r="J47" s="5" t="n">
        <v>0.901270634084778</v>
      </c>
      <c r="K47" s="5" t="n">
        <v>0.9</v>
      </c>
      <c r="L47" s="5" t="n">
        <v>0.1</v>
      </c>
    </row>
    <row r="48">
      <c r="A48" s="8" t="n">
        <v>11</v>
      </c>
      <c r="B48" s="9" t="inlineStr">
        <is>
          <t>是</t>
        </is>
      </c>
      <c r="C48" s="8" t="inlineStr">
        <is>
          <t>588020.SH</t>
        </is>
      </c>
      <c r="D48" s="8" t="inlineStr">
        <is>
          <t>易方达上证科创板成长ETF</t>
        </is>
      </c>
      <c r="E48" s="8" t="inlineStr">
        <is>
          <t>股票型ETF</t>
        </is>
      </c>
      <c r="F48" s="8" t="inlineStr">
        <is>
          <t>000690.SH</t>
        </is>
      </c>
      <c r="G48" s="8" t="inlineStr">
        <is>
          <t>上证科创板成长指数</t>
        </is>
      </c>
      <c r="H48" s="10" t="n">
        <v>134756370.4</v>
      </c>
      <c r="I48" s="11" t="n">
        <v>1</v>
      </c>
      <c r="J48" s="11" t="n"/>
      <c r="K48" s="11" t="n">
        <v>0.9</v>
      </c>
      <c r="L48" s="11" t="n">
        <v>0.1</v>
      </c>
    </row>
    <row r="49">
      <c r="A49" s="8" t="n">
        <v>12</v>
      </c>
      <c r="B49" s="9" t="inlineStr">
        <is>
          <t>是</t>
        </is>
      </c>
      <c r="C49" s="8" t="inlineStr">
        <is>
          <t>588830.SH</t>
        </is>
      </c>
      <c r="D49" s="8" t="inlineStr">
        <is>
          <t>鹏华科创板新能源ETF</t>
        </is>
      </c>
      <c r="E49" s="8" t="inlineStr">
        <is>
          <t>股票型ETF</t>
        </is>
      </c>
      <c r="F49" s="8" t="inlineStr">
        <is>
          <t>000692.SH</t>
        </is>
      </c>
      <c r="G49" s="8" t="inlineStr">
        <is>
          <t>上证科创板新能源指数</t>
        </is>
      </c>
      <c r="H49" s="10" t="n">
        <v>139475003.65</v>
      </c>
      <c r="I49" s="11" t="n">
        <v>1</v>
      </c>
      <c r="J49" s="11" t="n"/>
      <c r="K49" s="11" t="n">
        <v>0.9</v>
      </c>
      <c r="L49" s="11" t="n">
        <v>0.1</v>
      </c>
    </row>
    <row r="50">
      <c r="A50" s="8" t="n">
        <v>13</v>
      </c>
      <c r="B50" s="9" t="inlineStr">
        <is>
          <t>是</t>
        </is>
      </c>
      <c r="C50" s="8" t="inlineStr">
        <is>
          <t>159870.SZ</t>
        </is>
      </c>
      <c r="D50" s="8" t="inlineStr">
        <is>
          <t>化工ETF</t>
        </is>
      </c>
      <c r="E50" s="8" t="inlineStr">
        <is>
          <t>股票型ETF</t>
        </is>
      </c>
      <c r="F50" s="8" t="inlineStr">
        <is>
          <t>000813.CSI</t>
        </is>
      </c>
      <c r="G50" s="8" t="inlineStr">
        <is>
          <t>中证细分化工产业主题指数</t>
        </is>
      </c>
      <c r="H50" s="10" t="n">
        <v>980255152.3214999</v>
      </c>
      <c r="I50" s="11" t="n">
        <v>1</v>
      </c>
      <c r="J50" s="11" t="n">
        <v>0.9249776091481891</v>
      </c>
      <c r="K50" s="11" t="n">
        <v>0.9</v>
      </c>
      <c r="L50" s="11" t="n">
        <v>0.1</v>
      </c>
    </row>
    <row r="51">
      <c r="A51" s="3" t="n">
        <v>13</v>
      </c>
      <c r="B51" s="3" t="inlineStr">
        <is>
          <t>否</t>
        </is>
      </c>
      <c r="C51" s="3" t="inlineStr">
        <is>
          <t>516570.SH</t>
        </is>
      </c>
      <c r="D51" s="3" t="inlineStr">
        <is>
          <t>易方达中证石化产业ETF</t>
        </is>
      </c>
      <c r="E51" s="3" t="inlineStr">
        <is>
          <t>股票型ETF</t>
        </is>
      </c>
      <c r="F51" s="3" t="inlineStr">
        <is>
          <t>H11057.CSI</t>
        </is>
      </c>
      <c r="G51" s="3" t="inlineStr">
        <is>
          <t>中证石化产业指数</t>
        </is>
      </c>
      <c r="H51" s="4" t="n">
        <v>90969069.05</v>
      </c>
      <c r="I51" s="5" t="n">
        <v>0.9249776091481891</v>
      </c>
      <c r="J51" s="5" t="n">
        <v>0.9249776091481891</v>
      </c>
      <c r="K51" s="5" t="n">
        <v>0.9</v>
      </c>
      <c r="L51" s="5" t="n">
        <v>0.1</v>
      </c>
    </row>
    <row r="52">
      <c r="A52" s="8" t="n">
        <v>14</v>
      </c>
      <c r="B52" s="9" t="inlineStr">
        <is>
          <t>是</t>
        </is>
      </c>
      <c r="C52" s="8" t="inlineStr">
        <is>
          <t>561580.SH</t>
        </is>
      </c>
      <c r="D52" s="8" t="inlineStr">
        <is>
          <t>华泰柏瑞中证中央企业红利ETF</t>
        </is>
      </c>
      <c r="E52" s="8" t="inlineStr">
        <is>
          <t>股票型ETF</t>
        </is>
      </c>
      <c r="F52" s="8" t="inlineStr">
        <is>
          <t>000825.CSI</t>
        </is>
      </c>
      <c r="G52" s="8" t="inlineStr">
        <is>
          <t>中证中央企业红利指数</t>
        </is>
      </c>
      <c r="H52" s="10" t="n">
        <v>75490438.34999999</v>
      </c>
      <c r="I52" s="11" t="n">
        <v>1</v>
      </c>
      <c r="J52" s="11" t="n"/>
      <c r="K52" s="11" t="n">
        <v>0.9</v>
      </c>
      <c r="L52" s="11" t="n">
        <v>0.1</v>
      </c>
    </row>
    <row r="53">
      <c r="A53" s="8" t="n">
        <v>15</v>
      </c>
      <c r="B53" s="9" t="inlineStr">
        <is>
          <t>是</t>
        </is>
      </c>
      <c r="C53" s="8" t="inlineStr">
        <is>
          <t>510500.SH</t>
        </is>
      </c>
      <c r="D53" s="8" t="inlineStr">
        <is>
          <t>南方中证500ETF</t>
        </is>
      </c>
      <c r="E53" s="8" t="inlineStr">
        <is>
          <t>股票型ETF</t>
        </is>
      </c>
      <c r="F53" s="8" t="inlineStr">
        <is>
          <t>000905.SH</t>
        </is>
      </c>
      <c r="G53" s="8" t="inlineStr">
        <is>
          <t>中证小盘500指数</t>
        </is>
      </c>
      <c r="H53" s="10" t="n">
        <v>4733331829.45</v>
      </c>
      <c r="I53" s="11" t="n">
        <v>1</v>
      </c>
      <c r="J53" s="11" t="n">
        <v>0.935416896728408</v>
      </c>
      <c r="K53" s="11" t="n">
        <v>0.9</v>
      </c>
      <c r="L53" s="11" t="n">
        <v>0.1</v>
      </c>
    </row>
    <row r="54">
      <c r="A54" s="3" t="n">
        <v>15</v>
      </c>
      <c r="B54" s="3" t="inlineStr">
        <is>
          <t>否</t>
        </is>
      </c>
      <c r="C54" s="3" t="inlineStr">
        <is>
          <t>512100.SH</t>
        </is>
      </c>
      <c r="D54" s="3" t="inlineStr">
        <is>
          <t>南方中证1000ETF</t>
        </is>
      </c>
      <c r="E54" s="3" t="inlineStr">
        <is>
          <t>股票型ETF</t>
        </is>
      </c>
      <c r="F54" s="3" t="inlineStr">
        <is>
          <t>000852.SH</t>
        </is>
      </c>
      <c r="G54" s="3" t="inlineStr">
        <is>
          <t>中证1000指数</t>
        </is>
      </c>
      <c r="H54" s="4" t="n">
        <v>2734621586.75</v>
      </c>
      <c r="I54" s="5" t="n">
        <v>0.976944507667857</v>
      </c>
      <c r="J54" s="5" t="n">
        <v>0.935416896728408</v>
      </c>
      <c r="K54" s="5" t="n">
        <v>0.9</v>
      </c>
      <c r="L54" s="5" t="n">
        <v>0.1</v>
      </c>
    </row>
    <row r="55">
      <c r="A55" s="3" t="n">
        <v>15</v>
      </c>
      <c r="B55" s="3" t="inlineStr">
        <is>
          <t>否</t>
        </is>
      </c>
      <c r="C55" s="3" t="inlineStr">
        <is>
          <t>159628.SZ</t>
        </is>
      </c>
      <c r="D55" s="3" t="inlineStr">
        <is>
          <t>万家国证2000ETF</t>
        </is>
      </c>
      <c r="E55" s="3" t="inlineStr">
        <is>
          <t>股票型ETF</t>
        </is>
      </c>
      <c r="F55" s="3" t="inlineStr">
        <is>
          <t>399303.SZ</t>
        </is>
      </c>
      <c r="G55" s="3" t="inlineStr">
        <is>
          <t>国证2000指数</t>
        </is>
      </c>
      <c r="H55" s="4" t="n">
        <v>62375728.3725</v>
      </c>
      <c r="I55" s="5" t="n">
        <v>0.965546737577023</v>
      </c>
      <c r="J55" s="5" t="n">
        <v>0.935416896728408</v>
      </c>
      <c r="K55" s="5" t="n">
        <v>0.9</v>
      </c>
      <c r="L55" s="5" t="n">
        <v>0.1</v>
      </c>
    </row>
    <row r="56">
      <c r="A56" s="3" t="n">
        <v>15</v>
      </c>
      <c r="B56" s="3" t="inlineStr">
        <is>
          <t>否</t>
        </is>
      </c>
      <c r="C56" s="3" t="inlineStr">
        <is>
          <t>563330.SH</t>
        </is>
      </c>
      <c r="D56" s="3" t="inlineStr">
        <is>
          <t>华泰柏瑞中证A股ETF</t>
        </is>
      </c>
      <c r="E56" s="3" t="inlineStr">
        <is>
          <t>股票型ETF</t>
        </is>
      </c>
      <c r="F56" s="3" t="inlineStr">
        <is>
          <t>930903.CSI</t>
        </is>
      </c>
      <c r="G56" s="3" t="inlineStr">
        <is>
          <t>中证A股指数</t>
        </is>
      </c>
      <c r="H56" s="4" t="n">
        <v>37362621.9</v>
      </c>
      <c r="I56" s="5" t="n">
        <v>0.967433396506362</v>
      </c>
      <c r="J56" s="5" t="n">
        <v>0.935416896728408</v>
      </c>
      <c r="K56" s="5" t="n">
        <v>0.9</v>
      </c>
      <c r="L56" s="5" t="n">
        <v>0.1</v>
      </c>
    </row>
    <row r="57">
      <c r="A57" s="3" t="n">
        <v>15</v>
      </c>
      <c r="B57" s="3" t="inlineStr">
        <is>
          <t>否</t>
        </is>
      </c>
      <c r="C57" s="3" t="inlineStr">
        <is>
          <t>159903.SZ</t>
        </is>
      </c>
      <c r="D57" s="3" t="inlineStr">
        <is>
          <t>南方深证成份ETF</t>
        </is>
      </c>
      <c r="E57" s="3" t="inlineStr">
        <is>
          <t>股票型ETF</t>
        </is>
      </c>
      <c r="F57" s="3" t="inlineStr">
        <is>
          <t>399001.SZ</t>
        </is>
      </c>
      <c r="G57" s="3" t="inlineStr">
        <is>
          <t>深证成份指数</t>
        </is>
      </c>
      <c r="H57" s="4" t="n">
        <v>26505720.049</v>
      </c>
      <c r="I57" s="5" t="n">
        <v>0.935416896728408</v>
      </c>
      <c r="J57" s="5" t="n">
        <v>0.935416896728408</v>
      </c>
      <c r="K57" s="5" t="n">
        <v>0.9</v>
      </c>
      <c r="L57" s="5" t="n">
        <v>0.1</v>
      </c>
    </row>
    <row r="58">
      <c r="A58" s="8" t="n">
        <v>16</v>
      </c>
      <c r="B58" s="9" t="inlineStr">
        <is>
          <t>是</t>
        </is>
      </c>
      <c r="C58" s="8" t="inlineStr">
        <is>
          <t>560050.SH</t>
        </is>
      </c>
      <c r="D58" s="8" t="inlineStr">
        <is>
          <t>汇添富MSCI中国A50互联互通ETF</t>
        </is>
      </c>
      <c r="E58" s="8" t="inlineStr">
        <is>
          <t>股票型ETF</t>
        </is>
      </c>
      <c r="F58" s="8" t="inlineStr">
        <is>
          <t>746059.MSI</t>
        </is>
      </c>
      <c r="G58" s="8" t="inlineStr">
        <is>
          <t>MSCI中国A50互联互通人民币指数</t>
        </is>
      </c>
      <c r="H58" s="10" t="n">
        <v>78045557.55</v>
      </c>
      <c r="I58" s="11" t="n">
        <v>1</v>
      </c>
      <c r="J58" s="11" t="n">
        <v>0.928525058863247</v>
      </c>
      <c r="K58" s="11" t="n">
        <v>0.9</v>
      </c>
      <c r="L58" s="11" t="n">
        <v>0.1</v>
      </c>
    </row>
    <row r="59">
      <c r="A59" s="3" t="n">
        <v>16</v>
      </c>
      <c r="B59" s="3" t="inlineStr">
        <is>
          <t>否</t>
        </is>
      </c>
      <c r="C59" s="3" t="inlineStr">
        <is>
          <t>159593.SZ</t>
        </is>
      </c>
      <c r="D59" s="3" t="inlineStr">
        <is>
          <t>平安中证A50ETF</t>
        </is>
      </c>
      <c r="E59" s="3" t="inlineStr">
        <is>
          <t>股票型ETF</t>
        </is>
      </c>
      <c r="F59" s="3" t="inlineStr">
        <is>
          <t>930050.CSI</t>
        </is>
      </c>
      <c r="G59" s="3" t="inlineStr">
        <is>
          <t>中证A50指数</t>
        </is>
      </c>
      <c r="H59" s="4" t="n">
        <v>69980734.4675</v>
      </c>
      <c r="I59" s="5" t="n">
        <v>0.953932528482891</v>
      </c>
      <c r="J59" s="5" t="n">
        <v>0.928525058863247</v>
      </c>
      <c r="K59" s="5" t="n">
        <v>0.9</v>
      </c>
      <c r="L59" s="5" t="n">
        <v>0.1</v>
      </c>
    </row>
    <row r="60">
      <c r="A60" s="3" t="n">
        <v>16</v>
      </c>
      <c r="B60" s="3" t="inlineStr">
        <is>
          <t>否</t>
        </is>
      </c>
      <c r="C60" s="3" t="inlineStr">
        <is>
          <t>562310.SH</t>
        </is>
      </c>
      <c r="D60" s="3" t="inlineStr">
        <is>
          <t>300成长</t>
        </is>
      </c>
      <c r="E60" s="3" t="inlineStr">
        <is>
          <t>股票型ETF</t>
        </is>
      </c>
      <c r="F60" s="3" t="inlineStr">
        <is>
          <t>000918.CSI</t>
        </is>
      </c>
      <c r="G60" s="3" t="inlineStr">
        <is>
          <t>沪深300成长指数</t>
        </is>
      </c>
      <c r="H60" s="4" t="n">
        <v>22929729.85</v>
      </c>
      <c r="I60" s="5" t="n">
        <v>0.954778649717417</v>
      </c>
      <c r="J60" s="5" t="n">
        <v>0.928525058863247</v>
      </c>
      <c r="K60" s="5" t="n">
        <v>0.9</v>
      </c>
      <c r="L60" s="5" t="n">
        <v>0.1</v>
      </c>
    </row>
    <row r="61">
      <c r="A61" s="8" t="n">
        <v>17</v>
      </c>
      <c r="B61" s="9" t="inlineStr">
        <is>
          <t>是</t>
        </is>
      </c>
      <c r="C61" s="8" t="inlineStr">
        <is>
          <t>515180.SH</t>
        </is>
      </c>
      <c r="D61" s="8" t="inlineStr">
        <is>
          <t>易方达中证红利ETF</t>
        </is>
      </c>
      <c r="E61" s="8" t="inlineStr">
        <is>
          <t>股票型ETF</t>
        </is>
      </c>
      <c r="F61" s="8" t="inlineStr">
        <is>
          <t>000922.CSI</t>
        </is>
      </c>
      <c r="G61" s="8" t="inlineStr">
        <is>
          <t>中证红利指数</t>
        </is>
      </c>
      <c r="H61" s="10" t="n">
        <v>269378838.9</v>
      </c>
      <c r="I61" s="11" t="n">
        <v>1</v>
      </c>
      <c r="J61" s="11" t="n">
        <v>0.911610313856683</v>
      </c>
      <c r="K61" s="11" t="n">
        <v>0.9</v>
      </c>
      <c r="L61" s="11" t="n">
        <v>0.1</v>
      </c>
    </row>
    <row r="62">
      <c r="A62" s="3" t="n">
        <v>17</v>
      </c>
      <c r="B62" s="3" t="inlineStr">
        <is>
          <t>否</t>
        </is>
      </c>
      <c r="C62" s="3" t="inlineStr">
        <is>
          <t>159207.SZ</t>
        </is>
      </c>
      <c r="D62" s="3" t="inlineStr">
        <is>
          <t>广发中证智选高股息策略ETF</t>
        </is>
      </c>
      <c r="E62" s="3" t="inlineStr">
        <is>
          <t>股票型ETF</t>
        </is>
      </c>
      <c r="F62" s="3" t="inlineStr">
        <is>
          <t>932305.CSI</t>
        </is>
      </c>
      <c r="G62" s="3" t="inlineStr">
        <is>
          <t>中证智选高股息策略指数</t>
        </is>
      </c>
      <c r="H62" s="4" t="n">
        <v>67816203.50300001</v>
      </c>
      <c r="I62" s="5" t="n">
        <v>0.911610313856683</v>
      </c>
      <c r="J62" s="5" t="n">
        <v>0.911610313856683</v>
      </c>
      <c r="K62" s="5" t="n">
        <v>0.9</v>
      </c>
      <c r="L62" s="5" t="n">
        <v>0.1</v>
      </c>
    </row>
    <row r="63">
      <c r="A63" s="8" t="n">
        <v>18</v>
      </c>
      <c r="B63" s="9" t="inlineStr">
        <is>
          <t>是</t>
        </is>
      </c>
      <c r="C63" s="8" t="inlineStr">
        <is>
          <t>159930.SZ</t>
        </is>
      </c>
      <c r="D63" s="8" t="inlineStr">
        <is>
          <t>汇添富中证能源ETF</t>
        </is>
      </c>
      <c r="E63" s="8" t="inlineStr">
        <is>
          <t>股票型ETF</t>
        </is>
      </c>
      <c r="F63" s="8" t="inlineStr">
        <is>
          <t>000928.SH</t>
        </is>
      </c>
      <c r="G63" s="8" t="inlineStr">
        <is>
          <t>中证能源指数</t>
        </is>
      </c>
      <c r="H63" s="10" t="n">
        <v>151132884.2315</v>
      </c>
      <c r="I63" s="11" t="n">
        <v>1</v>
      </c>
      <c r="J63" s="11" t="n"/>
      <c r="K63" s="11" t="n">
        <v>0.9</v>
      </c>
      <c r="L63" s="11" t="n">
        <v>0.1</v>
      </c>
    </row>
    <row r="64">
      <c r="A64" s="8" t="n">
        <v>19</v>
      </c>
      <c r="B64" s="9" t="inlineStr">
        <is>
          <t>是</t>
        </is>
      </c>
      <c r="C64" s="8" t="inlineStr">
        <is>
          <t>516160.SH</t>
        </is>
      </c>
      <c r="D64" s="8" t="inlineStr">
        <is>
          <t>南方中证新能源ETF</t>
        </is>
      </c>
      <c r="E64" s="8" t="inlineStr">
        <is>
          <t>股票型ETF</t>
        </is>
      </c>
      <c r="F64" s="8" t="inlineStr">
        <is>
          <t>399808.SZ</t>
        </is>
      </c>
      <c r="G64" s="8" t="inlineStr">
        <is>
          <t>中证新能源指数</t>
        </is>
      </c>
      <c r="H64" s="10" t="n">
        <v>303091987.25</v>
      </c>
      <c r="I64" s="11" t="n">
        <v>1</v>
      </c>
      <c r="J64" s="11" t="n">
        <v>0.947916024959076</v>
      </c>
      <c r="K64" s="11" t="n">
        <v>0.9</v>
      </c>
      <c r="L64" s="11" t="n">
        <v>0.1</v>
      </c>
    </row>
    <row r="65">
      <c r="A65" s="3" t="n">
        <v>19</v>
      </c>
      <c r="B65" s="3" t="inlineStr">
        <is>
          <t>否</t>
        </is>
      </c>
      <c r="C65" s="3" t="inlineStr">
        <is>
          <t>159790.SZ</t>
        </is>
      </c>
      <c r="D65" s="3" t="inlineStr">
        <is>
          <t>华夏中证内地低碳经济主题ETF</t>
        </is>
      </c>
      <c r="E65" s="3" t="inlineStr">
        <is>
          <t>股票型ETF</t>
        </is>
      </c>
      <c r="F65" s="3" t="inlineStr">
        <is>
          <t>000977.CSI</t>
        </is>
      </c>
      <c r="G65" s="3" t="inlineStr">
        <is>
          <t>中证内地低碳经济主题指数</t>
        </is>
      </c>
      <c r="H65" s="4" t="n">
        <v>31706947.677</v>
      </c>
      <c r="I65" s="5" t="n">
        <v>0.947916024959076</v>
      </c>
      <c r="J65" s="5" t="n">
        <v>0.947916024959076</v>
      </c>
      <c r="K65" s="5" t="n">
        <v>0.9</v>
      </c>
      <c r="L65" s="5" t="n">
        <v>0.1</v>
      </c>
    </row>
    <row r="66">
      <c r="A66" s="3" t="n">
        <v>19</v>
      </c>
      <c r="B66" s="3" t="inlineStr">
        <is>
          <t>否</t>
        </is>
      </c>
      <c r="C66" s="3" t="inlineStr">
        <is>
          <t>159752.SZ</t>
        </is>
      </c>
      <c r="D66" s="3" t="inlineStr">
        <is>
          <t>申万菱信中证内地新能源主题ETF</t>
        </is>
      </c>
      <c r="E66" s="3" t="inlineStr">
        <is>
          <t>股票型ETF</t>
        </is>
      </c>
      <c r="F66" s="3" t="inlineStr">
        <is>
          <t>000941.CSI</t>
        </is>
      </c>
      <c r="G66" s="3" t="inlineStr">
        <is>
          <t>中证内地新能源主题指数</t>
        </is>
      </c>
      <c r="H66" s="4" t="n">
        <v>30676324.545</v>
      </c>
      <c r="I66" s="5" t="n">
        <v>0.9567908818131</v>
      </c>
      <c r="J66" s="5" t="n">
        <v>0.947916024959076</v>
      </c>
      <c r="K66" s="5" t="n">
        <v>0.9</v>
      </c>
      <c r="L66" s="5" t="n">
        <v>0.1</v>
      </c>
    </row>
    <row r="67">
      <c r="A67" s="8" t="n">
        <v>20</v>
      </c>
      <c r="B67" s="9" t="inlineStr">
        <is>
          <t>是</t>
        </is>
      </c>
      <c r="C67" s="8" t="inlineStr">
        <is>
          <t>512200.SH</t>
        </is>
      </c>
      <c r="D67" s="8" t="inlineStr">
        <is>
          <t>南方中证全指房地产ETF</t>
        </is>
      </c>
      <c r="E67" s="8" t="inlineStr">
        <is>
          <t>股票型ETF</t>
        </is>
      </c>
      <c r="F67" s="8" t="inlineStr">
        <is>
          <t>931775.CSI</t>
        </is>
      </c>
      <c r="G67" s="8" t="inlineStr">
        <is>
          <t>中证全指房地产指数</t>
        </is>
      </c>
      <c r="H67" s="10" t="n">
        <v>169005346.6</v>
      </c>
      <c r="I67" s="11" t="n">
        <v>1</v>
      </c>
      <c r="J67" s="11" t="n">
        <v>0.949093958108106</v>
      </c>
      <c r="K67" s="11" t="n">
        <v>0.9</v>
      </c>
      <c r="L67" s="11" t="n">
        <v>0.1</v>
      </c>
    </row>
    <row r="68">
      <c r="A68" s="3" t="n">
        <v>20</v>
      </c>
      <c r="B68" s="3" t="inlineStr">
        <is>
          <t>否</t>
        </is>
      </c>
      <c r="C68" s="3" t="inlineStr">
        <is>
          <t>159707.SZ</t>
        </is>
      </c>
      <c r="D68" s="3" t="inlineStr">
        <is>
          <t>华宝中证800地产ETF</t>
        </is>
      </c>
      <c r="E68" s="3" t="inlineStr">
        <is>
          <t>股票型ETF</t>
        </is>
      </c>
      <c r="F68" s="3" t="inlineStr">
        <is>
          <t>399965.SZ</t>
        </is>
      </c>
      <c r="G68" s="3" t="inlineStr">
        <is>
          <t>中证800地产指数</t>
        </is>
      </c>
      <c r="H68" s="4" t="n">
        <v>59580566.7565</v>
      </c>
      <c r="I68" s="5" t="n">
        <v>0.949093974457299</v>
      </c>
      <c r="J68" s="5" t="n">
        <v>0.949093958108106</v>
      </c>
      <c r="K68" s="5" t="n">
        <v>0.9</v>
      </c>
      <c r="L68" s="5" t="n">
        <v>0.1</v>
      </c>
    </row>
    <row r="69">
      <c r="A69" s="3" t="n">
        <v>20</v>
      </c>
      <c r="B69" s="3" t="inlineStr">
        <is>
          <t>否</t>
        </is>
      </c>
      <c r="C69" s="3" t="inlineStr">
        <is>
          <t>159768.SZ</t>
        </is>
      </c>
      <c r="D69" s="3" t="inlineStr">
        <is>
          <t>房地产ETF</t>
        </is>
      </c>
      <c r="E69" s="3" t="inlineStr">
        <is>
          <t>股票型ETF</t>
        </is>
      </c>
      <c r="F69" s="3" t="inlineStr">
        <is>
          <t>000948.CSI</t>
        </is>
      </c>
      <c r="G69" s="3" t="inlineStr">
        <is>
          <t>中证内地地产主题指数</t>
        </is>
      </c>
      <c r="H69" s="4" t="n">
        <v>25744104.045</v>
      </c>
      <c r="I69" s="5" t="n">
        <v>0.949093958108106</v>
      </c>
      <c r="J69" s="5" t="n">
        <v>0.949093958108106</v>
      </c>
      <c r="K69" s="5" t="n">
        <v>0.9</v>
      </c>
      <c r="L69" s="5" t="n">
        <v>0.1</v>
      </c>
    </row>
    <row r="70">
      <c r="A70" s="8" t="n">
        <v>21</v>
      </c>
      <c r="B70" s="9" t="inlineStr">
        <is>
          <t>是</t>
        </is>
      </c>
      <c r="C70" s="8" t="inlineStr">
        <is>
          <t>159865.SZ</t>
        </is>
      </c>
      <c r="D70" s="8" t="inlineStr">
        <is>
          <t>国泰中证畜牧养殖ETF</t>
        </is>
      </c>
      <c r="E70" s="8" t="inlineStr">
        <is>
          <t>股票型ETF</t>
        </is>
      </c>
      <c r="F70" s="8" t="inlineStr">
        <is>
          <t>930707.CSI</t>
        </is>
      </c>
      <c r="G70" s="8" t="inlineStr">
        <is>
          <t>中证畜牧养殖指数</t>
        </is>
      </c>
      <c r="H70" s="10" t="n">
        <v>253766899.8445</v>
      </c>
      <c r="I70" s="11" t="n">
        <v>1</v>
      </c>
      <c r="J70" s="11" t="n">
        <v>0.922894782365931</v>
      </c>
      <c r="K70" s="11" t="n">
        <v>0.9</v>
      </c>
      <c r="L70" s="11" t="n">
        <v>0.1</v>
      </c>
    </row>
    <row r="71">
      <c r="A71" s="3" t="n">
        <v>21</v>
      </c>
      <c r="B71" s="3" t="inlineStr">
        <is>
          <t>否</t>
        </is>
      </c>
      <c r="C71" s="3" t="inlineStr">
        <is>
          <t>159825.SZ</t>
        </is>
      </c>
      <c r="D71" s="3" t="inlineStr">
        <is>
          <t>富国中证农业主题ETF</t>
        </is>
      </c>
      <c r="E71" s="3" t="inlineStr">
        <is>
          <t>股票型ETF</t>
        </is>
      </c>
      <c r="F71" s="3" t="inlineStr">
        <is>
          <t>000949.CSI</t>
        </is>
      </c>
      <c r="G71" s="3" t="inlineStr">
        <is>
          <t>中证农业主题指数</t>
        </is>
      </c>
      <c r="H71" s="4" t="n">
        <v>114049267.0725</v>
      </c>
      <c r="I71" s="5" t="n">
        <v>0.922894782365931</v>
      </c>
      <c r="J71" s="5" t="n">
        <v>0.922894782365931</v>
      </c>
      <c r="K71" s="5" t="n">
        <v>0.9</v>
      </c>
      <c r="L71" s="5" t="n">
        <v>0.1</v>
      </c>
    </row>
    <row r="72">
      <c r="A72" s="8" t="n">
        <v>22</v>
      </c>
      <c r="B72" s="9" t="inlineStr">
        <is>
          <t>是</t>
        </is>
      </c>
      <c r="C72" s="8" t="inlineStr">
        <is>
          <t>159732.SZ</t>
        </is>
      </c>
      <c r="D72" s="8" t="inlineStr">
        <is>
          <t>华夏国证消费电子主题ETF</t>
        </is>
      </c>
      <c r="E72" s="8" t="inlineStr">
        <is>
          <t>股票型ETF</t>
        </is>
      </c>
      <c r="F72" s="8" t="inlineStr">
        <is>
          <t>980030.SZ</t>
        </is>
      </c>
      <c r="G72" s="8" t="inlineStr">
        <is>
          <t>国证消费电子主题指数</t>
        </is>
      </c>
      <c r="H72" s="10" t="n">
        <v>166212118.277</v>
      </c>
      <c r="I72" s="11" t="n">
        <v>1</v>
      </c>
      <c r="J72" s="11" t="n">
        <v>0.9556557616178259</v>
      </c>
      <c r="K72" s="11" t="n">
        <v>0.9</v>
      </c>
      <c r="L72" s="11" t="n">
        <v>0.1</v>
      </c>
    </row>
    <row r="73">
      <c r="A73" s="3" t="n">
        <v>22</v>
      </c>
      <c r="B73" s="3" t="inlineStr">
        <is>
          <t>否</t>
        </is>
      </c>
      <c r="C73" s="3" t="inlineStr">
        <is>
          <t>159997.SZ</t>
        </is>
      </c>
      <c r="D73" s="3" t="inlineStr">
        <is>
          <t>天弘中证电子ETF</t>
        </is>
      </c>
      <c r="E73" s="3" t="inlineStr">
        <is>
          <t>股票型ETF</t>
        </is>
      </c>
      <c r="F73" s="3" t="inlineStr">
        <is>
          <t>930652.CSI</t>
        </is>
      </c>
      <c r="G73" s="3" t="inlineStr">
        <is>
          <t>中证电子指数</t>
        </is>
      </c>
      <c r="H73" s="4" t="n">
        <v>65331525.521</v>
      </c>
      <c r="I73" s="5" t="n">
        <v>0.972512366757636</v>
      </c>
      <c r="J73" s="5" t="n">
        <v>0.9556557616178259</v>
      </c>
      <c r="K73" s="5" t="n">
        <v>0.9</v>
      </c>
      <c r="L73" s="5" t="n">
        <v>0.1</v>
      </c>
    </row>
    <row r="74">
      <c r="A74" s="3" t="n">
        <v>22</v>
      </c>
      <c r="B74" s="3" t="inlineStr">
        <is>
          <t>否</t>
        </is>
      </c>
      <c r="C74" s="3" t="inlineStr">
        <is>
          <t>562950.SH</t>
        </is>
      </c>
      <c r="D74" s="3" t="inlineStr">
        <is>
          <t>易方达中证消费电子主题ETF</t>
        </is>
      </c>
      <c r="E74" s="3" t="inlineStr">
        <is>
          <t>股票型ETF</t>
        </is>
      </c>
      <c r="F74" s="3" t="inlineStr">
        <is>
          <t>931494.CSI</t>
        </is>
      </c>
      <c r="G74" s="3" t="inlineStr">
        <is>
          <t>中证消费电子主题指数</t>
        </is>
      </c>
      <c r="H74" s="4" t="n">
        <v>43521871.75</v>
      </c>
      <c r="I74" s="5" t="n">
        <v>0.97456822131975</v>
      </c>
      <c r="J74" s="5" t="n">
        <v>0.9556557616178259</v>
      </c>
      <c r="K74" s="5" t="n">
        <v>0.9</v>
      </c>
      <c r="L74" s="5" t="n">
        <v>0.1</v>
      </c>
    </row>
    <row r="75">
      <c r="A75" s="3" t="n">
        <v>22</v>
      </c>
      <c r="B75" s="3" t="inlineStr">
        <is>
          <t>否</t>
        </is>
      </c>
      <c r="C75" s="3" t="inlineStr">
        <is>
          <t>159939.SZ</t>
        </is>
      </c>
      <c r="D75" s="3" t="inlineStr">
        <is>
          <t>广发中证全指信息技术ETF</t>
        </is>
      </c>
      <c r="E75" s="3" t="inlineStr">
        <is>
          <t>股票型ETF</t>
        </is>
      </c>
      <c r="F75" s="3" t="inlineStr">
        <is>
          <t>000993.SH</t>
        </is>
      </c>
      <c r="G75" s="3" t="inlineStr">
        <is>
          <t>中证全指信息技术指数</t>
        </is>
      </c>
      <c r="H75" s="4" t="n">
        <v>28823516.036</v>
      </c>
      <c r="I75" s="5" t="n">
        <v>0.9707266050050209</v>
      </c>
      <c r="J75" s="5" t="n">
        <v>0.9556557616178259</v>
      </c>
      <c r="K75" s="5" t="n">
        <v>0.9</v>
      </c>
      <c r="L75" s="5" t="n">
        <v>0.1</v>
      </c>
    </row>
    <row r="76">
      <c r="A76" s="3" t="n">
        <v>22</v>
      </c>
      <c r="B76" s="3" t="inlineStr">
        <is>
          <t>否</t>
        </is>
      </c>
      <c r="C76" s="3" t="inlineStr">
        <is>
          <t>515260.SH</t>
        </is>
      </c>
      <c r="D76" s="3" t="inlineStr">
        <is>
          <t>华宝中证电子50ETF</t>
        </is>
      </c>
      <c r="E76" s="3" t="inlineStr">
        <is>
          <t>股票型ETF</t>
        </is>
      </c>
      <c r="F76" s="3" t="inlineStr">
        <is>
          <t>931461.CSI</t>
        </is>
      </c>
      <c r="G76" s="3" t="inlineStr">
        <is>
          <t>中证电子50指数</t>
        </is>
      </c>
      <c r="H76" s="4" t="n">
        <v>25434274.95</v>
      </c>
      <c r="I76" s="5" t="n">
        <v>0.9556557616178259</v>
      </c>
      <c r="J76" s="5" t="n">
        <v>0.9556557616178259</v>
      </c>
      <c r="K76" s="5" t="n">
        <v>0.9</v>
      </c>
      <c r="L76" s="5" t="n">
        <v>0.1</v>
      </c>
    </row>
    <row r="77">
      <c r="A77" s="8" t="n">
        <v>23</v>
      </c>
      <c r="B77" s="9" t="inlineStr">
        <is>
          <t>是</t>
        </is>
      </c>
      <c r="C77" s="8" t="inlineStr">
        <is>
          <t>159915.SZ</t>
        </is>
      </c>
      <c r="D77" s="8" t="inlineStr">
        <is>
          <t>易方达创业板ETF</t>
        </is>
      </c>
      <c r="E77" s="8" t="inlineStr">
        <is>
          <t>股票型ETF</t>
        </is>
      </c>
      <c r="F77" s="8" t="inlineStr">
        <is>
          <t>399006.SZ</t>
        </is>
      </c>
      <c r="G77" s="8" t="inlineStr">
        <is>
          <t>创业板指数</t>
        </is>
      </c>
      <c r="H77" s="10" t="n">
        <v>4356695522.2585</v>
      </c>
      <c r="I77" s="11" t="n">
        <v>1</v>
      </c>
      <c r="J77" s="11" t="n">
        <v>0.924422982651696</v>
      </c>
      <c r="K77" s="11" t="n">
        <v>0.9</v>
      </c>
      <c r="L77" s="11" t="n">
        <v>0.1</v>
      </c>
    </row>
    <row r="78">
      <c r="A78" s="3" t="n">
        <v>23</v>
      </c>
      <c r="B78" s="3" t="inlineStr">
        <is>
          <t>否</t>
        </is>
      </c>
      <c r="C78" s="3" t="inlineStr">
        <is>
          <t>159949.SZ</t>
        </is>
      </c>
      <c r="D78" s="3" t="inlineStr">
        <is>
          <t>华安创业板50ETF</t>
        </is>
      </c>
      <c r="E78" s="3" t="inlineStr">
        <is>
          <t>股票型ETF</t>
        </is>
      </c>
      <c r="F78" s="3" t="inlineStr">
        <is>
          <t>399673.SZ</t>
        </is>
      </c>
      <c r="G78" s="3" t="inlineStr">
        <is>
          <t>创业板50指数</t>
        </is>
      </c>
      <c r="H78" s="4" t="n">
        <v>1682637137.188</v>
      </c>
      <c r="I78" s="5" t="n">
        <v>0.992462946762245</v>
      </c>
      <c r="J78" s="5" t="n">
        <v>0.924422982651696</v>
      </c>
      <c r="K78" s="5" t="n">
        <v>0.9</v>
      </c>
      <c r="L78" s="5" t="n">
        <v>0.1</v>
      </c>
    </row>
    <row r="79">
      <c r="A79" s="3" t="n">
        <v>23</v>
      </c>
      <c r="B79" s="3" t="inlineStr">
        <is>
          <t>否</t>
        </is>
      </c>
      <c r="C79" s="3" t="inlineStr">
        <is>
          <t>159901.SZ</t>
        </is>
      </c>
      <c r="D79" s="3" t="inlineStr">
        <is>
          <t>易方达深证100ETF</t>
        </is>
      </c>
      <c r="E79" s="3" t="inlineStr">
        <is>
          <t>股票型ETF</t>
        </is>
      </c>
      <c r="F79" s="3" t="inlineStr">
        <is>
          <t>399330.SZ</t>
        </is>
      </c>
      <c r="G79" s="3" t="inlineStr">
        <is>
          <t>深证100指数</t>
        </is>
      </c>
      <c r="H79" s="4" t="n">
        <v>235623928.404</v>
      </c>
      <c r="I79" s="5" t="n">
        <v>0.946760843934174</v>
      </c>
      <c r="J79" s="5" t="n">
        <v>0.924422982651696</v>
      </c>
      <c r="K79" s="5" t="n">
        <v>0.9</v>
      </c>
      <c r="L79" s="5" t="n">
        <v>0.1</v>
      </c>
    </row>
    <row r="80">
      <c r="A80" s="3" t="n">
        <v>23</v>
      </c>
      <c r="B80" s="3" t="inlineStr">
        <is>
          <t>否</t>
        </is>
      </c>
      <c r="C80" s="3" t="inlineStr">
        <is>
          <t>159350.SZ</t>
        </is>
      </c>
      <c r="D80" s="3" t="inlineStr">
        <is>
          <t>富国深证50ETF</t>
        </is>
      </c>
      <c r="E80" s="3" t="inlineStr">
        <is>
          <t>股票型ETF</t>
        </is>
      </c>
      <c r="F80" s="3" t="inlineStr">
        <is>
          <t>399850.SZ</t>
        </is>
      </c>
      <c r="G80" s="3" t="inlineStr">
        <is>
          <t>深证50指数</t>
        </is>
      </c>
      <c r="H80" s="4" t="n">
        <v>50883693.017</v>
      </c>
      <c r="I80" s="5" t="n">
        <v>0.927359981254853</v>
      </c>
      <c r="J80" s="5" t="n">
        <v>0.924422982651696</v>
      </c>
      <c r="K80" s="5" t="n">
        <v>0.9</v>
      </c>
      <c r="L80" s="5" t="n">
        <v>0.1</v>
      </c>
    </row>
    <row r="81">
      <c r="A81" s="3" t="n">
        <v>23</v>
      </c>
      <c r="B81" s="3" t="inlineStr">
        <is>
          <t>否</t>
        </is>
      </c>
      <c r="C81" s="3" t="inlineStr">
        <is>
          <t>159814.SZ</t>
        </is>
      </c>
      <c r="D81" s="3" t="inlineStr">
        <is>
          <t>西部利得创业板大盘ETF</t>
        </is>
      </c>
      <c r="E81" s="3" t="inlineStr">
        <is>
          <t>股票型ETF</t>
        </is>
      </c>
      <c r="F81" s="3" t="inlineStr">
        <is>
          <t>399293.SZ</t>
        </is>
      </c>
      <c r="G81" s="3" t="inlineStr">
        <is>
          <t>创业板大盘指数</t>
        </is>
      </c>
      <c r="H81" s="4" t="n">
        <v>38408881.926</v>
      </c>
      <c r="I81" s="5" t="n">
        <v>0.979872560393802</v>
      </c>
      <c r="J81" s="5" t="n">
        <v>0.924422982651696</v>
      </c>
      <c r="K81" s="5" t="n">
        <v>0.9</v>
      </c>
      <c r="L81" s="5" t="n">
        <v>0.1</v>
      </c>
    </row>
    <row r="82">
      <c r="A82" s="8" t="n">
        <v>24</v>
      </c>
      <c r="B82" s="9" t="inlineStr">
        <is>
          <t>是</t>
        </is>
      </c>
      <c r="C82" s="8" t="inlineStr">
        <is>
          <t>159796.SZ</t>
        </is>
      </c>
      <c r="D82" s="8" t="inlineStr">
        <is>
          <t>汇添富中证电池主题ETF</t>
        </is>
      </c>
      <c r="E82" s="8" t="inlineStr">
        <is>
          <t>股票型ETF</t>
        </is>
      </c>
      <c r="F82" s="8" t="inlineStr">
        <is>
          <t>931719.CSI</t>
        </is>
      </c>
      <c r="G82" s="8" t="inlineStr">
        <is>
          <t>中证电池主题指数</t>
        </is>
      </c>
      <c r="H82" s="10" t="n">
        <v>331634885.245</v>
      </c>
      <c r="I82" s="11" t="n">
        <v>1</v>
      </c>
      <c r="J82" s="11" t="n">
        <v>0.957438021745397</v>
      </c>
      <c r="K82" s="11" t="n">
        <v>0.9</v>
      </c>
      <c r="L82" s="11" t="n">
        <v>0.1</v>
      </c>
    </row>
    <row r="83">
      <c r="A83" s="3" t="n">
        <v>24</v>
      </c>
      <c r="B83" s="3" t="inlineStr">
        <is>
          <t>否</t>
        </is>
      </c>
      <c r="C83" s="3" t="inlineStr">
        <is>
          <t>159368.SZ</t>
        </is>
      </c>
      <c r="D83" s="3" t="inlineStr">
        <is>
          <t>华夏创业板新能源ETF</t>
        </is>
      </c>
      <c r="E83" s="3" t="inlineStr">
        <is>
          <t>股票型ETF</t>
        </is>
      </c>
      <c r="F83" s="3" t="inlineStr">
        <is>
          <t>399266.SZ</t>
        </is>
      </c>
      <c r="G83" s="3" t="inlineStr">
        <is>
          <t>创业板新能源指数</t>
        </is>
      </c>
      <c r="H83" s="4" t="n">
        <v>220387859.9605</v>
      </c>
      <c r="I83" s="5" t="n">
        <v>0.957438021745397</v>
      </c>
      <c r="J83" s="5" t="n">
        <v>0.957438021745397</v>
      </c>
      <c r="K83" s="5" t="n">
        <v>0.9</v>
      </c>
      <c r="L83" s="5" t="n">
        <v>0.1</v>
      </c>
    </row>
    <row r="84">
      <c r="A84" s="8" t="n">
        <v>25</v>
      </c>
      <c r="B84" s="9" t="inlineStr">
        <is>
          <t>是</t>
        </is>
      </c>
      <c r="C84" s="8" t="inlineStr">
        <is>
          <t>159967.SZ</t>
        </is>
      </c>
      <c r="D84" s="8" t="inlineStr">
        <is>
          <t>华夏创成长ETF</t>
        </is>
      </c>
      <c r="E84" s="8" t="inlineStr">
        <is>
          <t>股票型ETF</t>
        </is>
      </c>
      <c r="F84" s="8" t="inlineStr">
        <is>
          <t>399296.SZ</t>
        </is>
      </c>
      <c r="G84" s="8" t="inlineStr">
        <is>
          <t>创业板动量成长指数</t>
        </is>
      </c>
      <c r="H84" s="10" t="n">
        <v>534352816.31</v>
      </c>
      <c r="I84" s="11" t="n">
        <v>1</v>
      </c>
      <c r="J84" s="11" t="n"/>
      <c r="K84" s="11" t="n">
        <v>0.9</v>
      </c>
      <c r="L84" s="11" t="n">
        <v>0.1</v>
      </c>
    </row>
    <row r="85">
      <c r="A85" s="8" t="n">
        <v>26</v>
      </c>
      <c r="B85" s="9" t="inlineStr">
        <is>
          <t>是</t>
        </is>
      </c>
      <c r="C85" s="8" t="inlineStr">
        <is>
          <t>159905.SZ</t>
        </is>
      </c>
      <c r="D85" s="8" t="inlineStr">
        <is>
          <t>红利ETF工银</t>
        </is>
      </c>
      <c r="E85" s="8" t="inlineStr">
        <is>
          <t>股票型ETF</t>
        </is>
      </c>
      <c r="F85" s="8" t="inlineStr">
        <is>
          <t>399324.SZ</t>
        </is>
      </c>
      <c r="G85" s="8" t="inlineStr">
        <is>
          <t>深证红利指数</t>
        </is>
      </c>
      <c r="H85" s="10" t="n">
        <v>26302727.797</v>
      </c>
      <c r="I85" s="11" t="n">
        <v>1</v>
      </c>
      <c r="J85" s="11" t="n"/>
      <c r="K85" s="11" t="n">
        <v>0.9</v>
      </c>
      <c r="L85" s="11" t="n">
        <v>0.1</v>
      </c>
    </row>
    <row r="86">
      <c r="A86" s="8" t="n">
        <v>27</v>
      </c>
      <c r="B86" s="9" t="inlineStr">
        <is>
          <t>是</t>
        </is>
      </c>
      <c r="C86" s="8" t="inlineStr">
        <is>
          <t>159698.SZ</t>
        </is>
      </c>
      <c r="D86" s="8" t="inlineStr">
        <is>
          <t>粮食ETF</t>
        </is>
      </c>
      <c r="E86" s="8" t="inlineStr">
        <is>
          <t>股票型ETF</t>
        </is>
      </c>
      <c r="F86" s="8" t="inlineStr">
        <is>
          <t>399365.SZ</t>
        </is>
      </c>
      <c r="G86" s="8" t="inlineStr">
        <is>
          <t>国证粮食产业指数</t>
        </is>
      </c>
      <c r="H86" s="10" t="n">
        <v>57840775.5715</v>
      </c>
      <c r="I86" s="11" t="n">
        <v>1</v>
      </c>
      <c r="J86" s="11" t="n"/>
      <c r="K86" s="11" t="n">
        <v>0.9</v>
      </c>
      <c r="L86" s="11" t="n">
        <v>0.1</v>
      </c>
    </row>
    <row r="87">
      <c r="A87" s="8" t="n">
        <v>28</v>
      </c>
      <c r="B87" s="9" t="inlineStr">
        <is>
          <t>是</t>
        </is>
      </c>
      <c r="C87" s="8" t="inlineStr">
        <is>
          <t>515880.SH</t>
        </is>
      </c>
      <c r="D87" s="8" t="inlineStr">
        <is>
          <t>国泰中证全指通信设备ETF</t>
        </is>
      </c>
      <c r="E87" s="8" t="inlineStr">
        <is>
          <t>股票型ETF</t>
        </is>
      </c>
      <c r="F87" s="8" t="inlineStr">
        <is>
          <t>931160.CSI</t>
        </is>
      </c>
      <c r="G87" s="8" t="inlineStr">
        <is>
          <t>中证全指通信设备指数</t>
        </is>
      </c>
      <c r="H87" s="10" t="n">
        <v>2261823441.75</v>
      </c>
      <c r="I87" s="11" t="n">
        <v>1</v>
      </c>
      <c r="J87" s="11" t="n">
        <v>0.9534923746638591</v>
      </c>
      <c r="K87" s="11" t="n">
        <v>0.9</v>
      </c>
      <c r="L87" s="11" t="n">
        <v>0.1</v>
      </c>
    </row>
    <row r="88">
      <c r="A88" s="3" t="n">
        <v>28</v>
      </c>
      <c r="B88" s="3" t="inlineStr">
        <is>
          <t>否</t>
        </is>
      </c>
      <c r="C88" s="3" t="inlineStr">
        <is>
          <t>515050.SH</t>
        </is>
      </c>
      <c r="D88" s="3" t="inlineStr">
        <is>
          <t>华夏中证5G通信主题ETF</t>
        </is>
      </c>
      <c r="E88" s="3" t="inlineStr">
        <is>
          <t>股票型ETF</t>
        </is>
      </c>
      <c r="F88" s="3" t="inlineStr">
        <is>
          <t>931079.CSI</t>
        </is>
      </c>
      <c r="G88" s="3" t="inlineStr">
        <is>
          <t>中证5G通信主题指数</t>
        </is>
      </c>
      <c r="H88" s="4" t="n">
        <v>596738054.8</v>
      </c>
      <c r="I88" s="5" t="n">
        <v>0.974549753082491</v>
      </c>
      <c r="J88" s="5" t="n">
        <v>0.9534923746638591</v>
      </c>
      <c r="K88" s="5" t="n">
        <v>0.9</v>
      </c>
      <c r="L88" s="5" t="n">
        <v>0.1</v>
      </c>
    </row>
    <row r="89">
      <c r="A89" s="3" t="n">
        <v>28</v>
      </c>
      <c r="B89" s="3" t="inlineStr">
        <is>
          <t>否</t>
        </is>
      </c>
      <c r="C89" s="3" t="inlineStr">
        <is>
          <t>159583.SZ</t>
        </is>
      </c>
      <c r="D89" s="3" t="inlineStr">
        <is>
          <t>富国中证通信设备主题ETF</t>
        </is>
      </c>
      <c r="E89" s="3" t="inlineStr">
        <is>
          <t>股票型ETF</t>
        </is>
      </c>
      <c r="F89" s="3" t="inlineStr">
        <is>
          <t>931271.CSI</t>
        </is>
      </c>
      <c r="G89" s="3" t="inlineStr">
        <is>
          <t>中证通信设备主题指数</t>
        </is>
      </c>
      <c r="H89" s="4" t="n">
        <v>291909366.9605</v>
      </c>
      <c r="I89" s="5" t="n">
        <v>0.981403155109256</v>
      </c>
      <c r="J89" s="5" t="n">
        <v>0.9534923746638591</v>
      </c>
      <c r="K89" s="5" t="n">
        <v>0.9</v>
      </c>
      <c r="L89" s="5" t="n">
        <v>0.1</v>
      </c>
    </row>
    <row r="90">
      <c r="A90" s="3" t="n">
        <v>28</v>
      </c>
      <c r="B90" s="3" t="inlineStr">
        <is>
          <t>否</t>
        </is>
      </c>
      <c r="C90" s="3" t="inlineStr">
        <is>
          <t>159695.SZ</t>
        </is>
      </c>
      <c r="D90" s="3" t="inlineStr">
        <is>
          <t>嘉实国证通信ETF</t>
        </is>
      </c>
      <c r="E90" s="3" t="inlineStr">
        <is>
          <t>股票型ETF</t>
        </is>
      </c>
      <c r="F90" s="3" t="inlineStr">
        <is>
          <t>399389.SZ</t>
        </is>
      </c>
      <c r="G90" s="3" t="inlineStr">
        <is>
          <t>国证通信指数</t>
        </is>
      </c>
      <c r="H90" s="4" t="n">
        <v>32589703.39</v>
      </c>
      <c r="I90" s="5" t="n">
        <v>0.980157953509561</v>
      </c>
      <c r="J90" s="5" t="n">
        <v>0.9534923746638591</v>
      </c>
      <c r="K90" s="5" t="n">
        <v>0.9</v>
      </c>
      <c r="L90" s="5" t="n">
        <v>0.1</v>
      </c>
    </row>
    <row r="91">
      <c r="A91" s="8" t="n">
        <v>29</v>
      </c>
      <c r="B91" s="9" t="inlineStr">
        <is>
          <t>是</t>
        </is>
      </c>
      <c r="C91" s="8" t="inlineStr">
        <is>
          <t>512880.SH</t>
        </is>
      </c>
      <c r="D91" s="8" t="inlineStr">
        <is>
          <t>国泰中证全指证券公司ETF</t>
        </is>
      </c>
      <c r="E91" s="8" t="inlineStr">
        <is>
          <t>股票型ETF</t>
        </is>
      </c>
      <c r="F91" s="8" t="inlineStr">
        <is>
          <t>399975.SZ</t>
        </is>
      </c>
      <c r="G91" s="8" t="inlineStr">
        <is>
          <t>中证全指证券公司指数</t>
        </is>
      </c>
      <c r="H91" s="10" t="n">
        <v>1659262808.8</v>
      </c>
      <c r="I91" s="11" t="n">
        <v>1</v>
      </c>
      <c r="J91" s="11" t="n">
        <v>0.9356103416553</v>
      </c>
      <c r="K91" s="11" t="n">
        <v>0.9</v>
      </c>
      <c r="L91" s="11" t="n">
        <v>0.1</v>
      </c>
    </row>
    <row r="92">
      <c r="A92" s="3" t="n">
        <v>29</v>
      </c>
      <c r="B92" s="3" t="inlineStr">
        <is>
          <t>否</t>
        </is>
      </c>
      <c r="C92" s="3" t="inlineStr">
        <is>
          <t>512070.SH</t>
        </is>
      </c>
      <c r="D92" s="3" t="inlineStr">
        <is>
          <t>易方达沪深300非银ETF</t>
        </is>
      </c>
      <c r="E92" s="3" t="inlineStr">
        <is>
          <t>股票型ETF</t>
        </is>
      </c>
      <c r="F92" s="3" t="inlineStr">
        <is>
          <t>H30035.CSI</t>
        </is>
      </c>
      <c r="G92" s="3" t="inlineStr">
        <is>
          <t>沪深300非银行金融指数</t>
        </is>
      </c>
      <c r="H92" s="4" t="n">
        <v>466699021.35</v>
      </c>
      <c r="I92" s="5" t="n">
        <v>0.9356103416553</v>
      </c>
      <c r="J92" s="5" t="n">
        <v>0.9356103416553</v>
      </c>
      <c r="K92" s="5" t="n">
        <v>0.9</v>
      </c>
      <c r="L92" s="5" t="n">
        <v>0.1</v>
      </c>
    </row>
    <row r="93">
      <c r="A93" s="3" t="n">
        <v>29</v>
      </c>
      <c r="B93" s="3" t="inlineStr">
        <is>
          <t>否</t>
        </is>
      </c>
      <c r="C93" s="3" t="inlineStr">
        <is>
          <t>159993.SZ</t>
        </is>
      </c>
      <c r="D93" s="3" t="inlineStr">
        <is>
          <t>龙头券商</t>
        </is>
      </c>
      <c r="E93" s="3" t="inlineStr">
        <is>
          <t>股票型ETF</t>
        </is>
      </c>
      <c r="F93" s="3" t="inlineStr">
        <is>
          <t>399437.SZ</t>
        </is>
      </c>
      <c r="G93" s="3" t="inlineStr">
        <is>
          <t>国证证券龙头指数</t>
        </is>
      </c>
      <c r="H93" s="4" t="n">
        <v>78531092.595</v>
      </c>
      <c r="I93" s="5" t="n">
        <v>0.994881322462587</v>
      </c>
      <c r="J93" s="5" t="n">
        <v>0.9356103416553</v>
      </c>
      <c r="K93" s="5" t="n">
        <v>0.9</v>
      </c>
      <c r="L93" s="5" t="n">
        <v>0.1</v>
      </c>
    </row>
    <row r="94">
      <c r="A94" s="3" t="n">
        <v>29</v>
      </c>
      <c r="B94" s="3" t="inlineStr">
        <is>
          <t>否</t>
        </is>
      </c>
      <c r="C94" s="3" t="inlineStr">
        <is>
          <t>159692.SZ</t>
        </is>
      </c>
      <c r="D94" s="3" t="inlineStr">
        <is>
          <t>证券ETF东财</t>
        </is>
      </c>
      <c r="E94" s="3" t="inlineStr">
        <is>
          <t>股票型ETF</t>
        </is>
      </c>
      <c r="F94" s="3" t="inlineStr">
        <is>
          <t>931412.CSI</t>
        </is>
      </c>
      <c r="G94" s="3" t="inlineStr">
        <is>
          <t>中证证券公司30指数</t>
        </is>
      </c>
      <c r="H94" s="4" t="n">
        <v>53048019.7025</v>
      </c>
      <c r="I94" s="5" t="n">
        <v>0.9978573240916701</v>
      </c>
      <c r="J94" s="5" t="n">
        <v>0.9356103416553</v>
      </c>
      <c r="K94" s="5" t="n">
        <v>0.9</v>
      </c>
      <c r="L94" s="5" t="n">
        <v>0.1</v>
      </c>
    </row>
    <row r="95">
      <c r="A95" s="3" t="n">
        <v>29</v>
      </c>
      <c r="B95" s="3" t="inlineStr">
        <is>
          <t>否</t>
        </is>
      </c>
      <c r="C95" s="3" t="inlineStr">
        <is>
          <t>515630.SH</t>
        </is>
      </c>
      <c r="D95" s="3" t="inlineStr">
        <is>
          <t>保险证券</t>
        </is>
      </c>
      <c r="E95" s="3" t="inlineStr">
        <is>
          <t>股票型ETF</t>
        </is>
      </c>
      <c r="F95" s="3" t="inlineStr">
        <is>
          <t>399966.SZ</t>
        </is>
      </c>
      <c r="G95" s="3" t="inlineStr">
        <is>
          <t>中证800证券保险指数</t>
        </is>
      </c>
      <c r="H95" s="4" t="n">
        <v>28271040.75</v>
      </c>
      <c r="I95" s="5" t="n">
        <v>0.971102586316085</v>
      </c>
      <c r="J95" s="5" t="n">
        <v>0.9356103416553</v>
      </c>
      <c r="K95" s="5" t="n">
        <v>0.9</v>
      </c>
      <c r="L95" s="5" t="n">
        <v>0.1</v>
      </c>
    </row>
    <row r="96">
      <c r="A96" s="8" t="n">
        <v>30</v>
      </c>
      <c r="B96" s="9" t="inlineStr">
        <is>
          <t>是</t>
        </is>
      </c>
      <c r="C96" s="8" t="inlineStr">
        <is>
          <t>159611.SZ</t>
        </is>
      </c>
      <c r="D96" s="8" t="inlineStr">
        <is>
          <t>广发中证全指电力ETF</t>
        </is>
      </c>
      <c r="E96" s="8" t="inlineStr">
        <is>
          <t>股票型ETF</t>
        </is>
      </c>
      <c r="F96" s="8" t="inlineStr">
        <is>
          <t>H30199.CSI</t>
        </is>
      </c>
      <c r="G96" s="8" t="inlineStr">
        <is>
          <t>中证全指电力公用事业指数</t>
        </is>
      </c>
      <c r="H96" s="10" t="n">
        <v>439516430.278</v>
      </c>
      <c r="I96" s="11" t="n">
        <v>1</v>
      </c>
      <c r="J96" s="11" t="n">
        <v>0.987448319672846</v>
      </c>
      <c r="K96" s="11" t="n">
        <v>0.9</v>
      </c>
      <c r="L96" s="11" t="n">
        <v>0.1</v>
      </c>
    </row>
    <row r="97">
      <c r="A97" s="3" t="n">
        <v>30</v>
      </c>
      <c r="B97" s="3" t="inlineStr">
        <is>
          <t>否</t>
        </is>
      </c>
      <c r="C97" s="3" t="inlineStr">
        <is>
          <t>562550.SH</t>
        </is>
      </c>
      <c r="D97" s="3" t="inlineStr">
        <is>
          <t>华夏中证绿色电力ETF</t>
        </is>
      </c>
      <c r="E97" s="3" t="inlineStr">
        <is>
          <t>股票型ETF</t>
        </is>
      </c>
      <c r="F97" s="3" t="inlineStr">
        <is>
          <t>931897.CSI</t>
        </is>
      </c>
      <c r="G97" s="3" t="inlineStr">
        <is>
          <t>中证绿色电力指数</t>
        </is>
      </c>
      <c r="H97" s="4" t="n">
        <v>136223779.95</v>
      </c>
      <c r="I97" s="5" t="n">
        <v>0.997010755279805</v>
      </c>
      <c r="J97" s="5" t="n">
        <v>0.987448319672846</v>
      </c>
      <c r="K97" s="5" t="n">
        <v>0.9</v>
      </c>
      <c r="L97" s="5" t="n">
        <v>0.1</v>
      </c>
    </row>
    <row r="98">
      <c r="A98" s="3" t="n">
        <v>30</v>
      </c>
      <c r="B98" s="3" t="inlineStr">
        <is>
          <t>否</t>
        </is>
      </c>
      <c r="C98" s="3" t="inlineStr">
        <is>
          <t>159625.SZ</t>
        </is>
      </c>
      <c r="D98" s="3" t="inlineStr">
        <is>
          <t>嘉实国证绿色电力ETF</t>
        </is>
      </c>
      <c r="E98" s="3" t="inlineStr">
        <is>
          <t>股票型ETF</t>
        </is>
      </c>
      <c r="F98" s="3" t="inlineStr">
        <is>
          <t>399438.SZ</t>
        </is>
      </c>
      <c r="G98" s="3" t="inlineStr">
        <is>
          <t>国证绿色电力指数</t>
        </is>
      </c>
      <c r="H98" s="4" t="n">
        <v>66033157.4465</v>
      </c>
      <c r="I98" s="5" t="n">
        <v>0.987448319672846</v>
      </c>
      <c r="J98" s="5" t="n">
        <v>0.987448319672846</v>
      </c>
      <c r="K98" s="5" t="n">
        <v>0.9</v>
      </c>
      <c r="L98" s="5" t="n">
        <v>0.1</v>
      </c>
    </row>
    <row r="99">
      <c r="A99" s="8" t="n">
        <v>31</v>
      </c>
      <c r="B99" s="9" t="inlineStr">
        <is>
          <t>是</t>
        </is>
      </c>
      <c r="C99" s="8" t="inlineStr">
        <is>
          <t>561360.SH</t>
        </is>
      </c>
      <c r="D99" s="8" t="inlineStr">
        <is>
          <t>国泰中证油气产业ETF</t>
        </is>
      </c>
      <c r="E99" s="8" t="inlineStr">
        <is>
          <t>股票型ETF</t>
        </is>
      </c>
      <c r="F99" s="8" t="inlineStr">
        <is>
          <t>H30198.CSI</t>
        </is>
      </c>
      <c r="G99" s="8" t="inlineStr">
        <is>
          <t>中证油气产业指数</t>
        </is>
      </c>
      <c r="H99" s="10" t="n">
        <v>198168469.15</v>
      </c>
      <c r="I99" s="11" t="n">
        <v>1</v>
      </c>
      <c r="J99" s="11" t="n">
        <v>0.966611228456812</v>
      </c>
      <c r="K99" s="11" t="n">
        <v>0.9</v>
      </c>
      <c r="L99" s="11" t="n">
        <v>0.1</v>
      </c>
    </row>
    <row r="100">
      <c r="A100" s="3" t="n">
        <v>31</v>
      </c>
      <c r="B100" s="3" t="inlineStr">
        <is>
          <t>否</t>
        </is>
      </c>
      <c r="C100" s="3" t="inlineStr">
        <is>
          <t>159697.SZ</t>
        </is>
      </c>
      <c r="D100" s="3" t="inlineStr">
        <is>
          <t>油气ETF</t>
        </is>
      </c>
      <c r="E100" s="3" t="inlineStr">
        <is>
          <t>股票型ETF</t>
        </is>
      </c>
      <c r="F100" s="3" t="inlineStr">
        <is>
          <t>399439.SZ</t>
        </is>
      </c>
      <c r="G100" s="3" t="inlineStr">
        <is>
          <t>国证石油天然气指数</t>
        </is>
      </c>
      <c r="H100" s="4" t="n">
        <v>133226379.091</v>
      </c>
      <c r="I100" s="5" t="n">
        <v>0.966611228456812</v>
      </c>
      <c r="J100" s="5" t="n">
        <v>0.966611228456812</v>
      </c>
      <c r="K100" s="5" t="n">
        <v>0.9</v>
      </c>
      <c r="L100" s="5" t="n">
        <v>0.1</v>
      </c>
    </row>
    <row r="101">
      <c r="A101" s="3" t="n">
        <v>31</v>
      </c>
      <c r="B101" s="3" t="inlineStr">
        <is>
          <t>否</t>
        </is>
      </c>
      <c r="C101" s="3" t="inlineStr">
        <is>
          <t>159309.SZ</t>
        </is>
      </c>
      <c r="D101" s="3" t="inlineStr">
        <is>
          <t>汇添富中证油气资源ETF</t>
        </is>
      </c>
      <c r="E101" s="3" t="inlineStr">
        <is>
          <t>股票型ETF</t>
        </is>
      </c>
      <c r="F101" s="3" t="inlineStr">
        <is>
          <t>931248.CSI</t>
        </is>
      </c>
      <c r="G101" s="3" t="inlineStr">
        <is>
          <t>中证油气资源指数</t>
        </is>
      </c>
      <c r="H101" s="4" t="n">
        <v>100382761.086</v>
      </c>
      <c r="I101" s="5" t="n">
        <v>0.987813554708543</v>
      </c>
      <c r="J101" s="5" t="n">
        <v>0.966611228456812</v>
      </c>
      <c r="K101" s="5" t="n">
        <v>0.9</v>
      </c>
      <c r="L101" s="5" t="n">
        <v>0.1</v>
      </c>
    </row>
    <row r="102">
      <c r="A102" s="8" t="n">
        <v>32</v>
      </c>
      <c r="B102" s="9" t="inlineStr">
        <is>
          <t>是</t>
        </is>
      </c>
      <c r="C102" s="8" t="inlineStr">
        <is>
          <t>512660.SH</t>
        </is>
      </c>
      <c r="D102" s="8" t="inlineStr">
        <is>
          <t>国泰中证军工ETF</t>
        </is>
      </c>
      <c r="E102" s="8" t="inlineStr">
        <is>
          <t>股票型ETF</t>
        </is>
      </c>
      <c r="F102" s="8" t="inlineStr">
        <is>
          <t>399967.SZ</t>
        </is>
      </c>
      <c r="G102" s="8" t="inlineStr">
        <is>
          <t>中证军工指数</t>
        </is>
      </c>
      <c r="H102" s="10" t="n">
        <v>378199156.35</v>
      </c>
      <c r="I102" s="11" t="n">
        <v>1</v>
      </c>
      <c r="J102" s="11" t="n">
        <v>0.953375796242922</v>
      </c>
      <c r="K102" s="11" t="n">
        <v>0.9</v>
      </c>
      <c r="L102" s="11" t="n">
        <v>0.1</v>
      </c>
    </row>
    <row r="103">
      <c r="A103" s="3" t="n">
        <v>32</v>
      </c>
      <c r="B103" s="3" t="inlineStr">
        <is>
          <t>否</t>
        </is>
      </c>
      <c r="C103" s="3" t="inlineStr">
        <is>
          <t>512710.SH</t>
        </is>
      </c>
      <c r="D103" s="3" t="inlineStr">
        <is>
          <t>富国中证军工龙头ETF</t>
        </is>
      </c>
      <c r="E103" s="3" t="inlineStr">
        <is>
          <t>股票型ETF</t>
        </is>
      </c>
      <c r="F103" s="3" t="inlineStr">
        <is>
          <t>931066.CSI</t>
        </is>
      </c>
      <c r="G103" s="3" t="inlineStr">
        <is>
          <t>中证军工龙头指数</t>
        </is>
      </c>
      <c r="H103" s="4" t="n">
        <v>361090502.1</v>
      </c>
      <c r="I103" s="5" t="n">
        <v>0.960272790260699</v>
      </c>
      <c r="J103" s="5" t="n">
        <v>0.953375796242922</v>
      </c>
      <c r="K103" s="5" t="n">
        <v>0.9</v>
      </c>
      <c r="L103" s="5" t="n">
        <v>0.1</v>
      </c>
    </row>
    <row r="104">
      <c r="A104" s="3" t="n">
        <v>32</v>
      </c>
      <c r="B104" s="3" t="inlineStr">
        <is>
          <t>否</t>
        </is>
      </c>
      <c r="C104" s="3" t="inlineStr">
        <is>
          <t>512670.SH</t>
        </is>
      </c>
      <c r="D104" s="3" t="inlineStr">
        <is>
          <t>国防ETF</t>
        </is>
      </c>
      <c r="E104" s="3" t="inlineStr">
        <is>
          <t>股票型ETF</t>
        </is>
      </c>
      <c r="F104" s="3" t="inlineStr">
        <is>
          <t>399973.SZ</t>
        </is>
      </c>
      <c r="G104" s="3" t="inlineStr">
        <is>
          <t>中证国防指数</t>
        </is>
      </c>
      <c r="H104" s="4" t="n">
        <v>113321995.8</v>
      </c>
      <c r="I104" s="5" t="n">
        <v>0.982975315408029</v>
      </c>
      <c r="J104" s="5" t="n">
        <v>0.953375796242922</v>
      </c>
      <c r="K104" s="5" t="n">
        <v>0.9</v>
      </c>
      <c r="L104" s="5" t="n">
        <v>0.1</v>
      </c>
    </row>
    <row r="105">
      <c r="A105" s="3" t="n">
        <v>32</v>
      </c>
      <c r="B105" s="3" t="inlineStr">
        <is>
          <t>否</t>
        </is>
      </c>
      <c r="C105" s="3" t="inlineStr">
        <is>
          <t>159638.SZ</t>
        </is>
      </c>
      <c r="D105" s="3" t="inlineStr">
        <is>
          <t>嘉实中证高端装备细分50ETF</t>
        </is>
      </c>
      <c r="E105" s="3" t="inlineStr">
        <is>
          <t>股票型ETF</t>
        </is>
      </c>
      <c r="F105" s="3" t="inlineStr">
        <is>
          <t>931521.CSI</t>
        </is>
      </c>
      <c r="G105" s="3" t="inlineStr">
        <is>
          <t>中证高端装备细分50指数</t>
        </is>
      </c>
      <c r="H105" s="4" t="n">
        <v>57606880.641</v>
      </c>
      <c r="I105" s="5" t="n">
        <v>0.981808187575916</v>
      </c>
      <c r="J105" s="5" t="n">
        <v>0.953375796242922</v>
      </c>
      <c r="K105" s="5" t="n">
        <v>0.9</v>
      </c>
      <c r="L105" s="5" t="n">
        <v>0.1</v>
      </c>
    </row>
    <row r="106">
      <c r="A106" s="3" t="n">
        <v>32</v>
      </c>
      <c r="B106" s="3" t="inlineStr">
        <is>
          <t>否</t>
        </is>
      </c>
      <c r="C106" s="3" t="inlineStr">
        <is>
          <t>159378.SZ</t>
        </is>
      </c>
      <c r="D106" s="3" t="inlineStr">
        <is>
          <t>通用航空ETF永赢</t>
        </is>
      </c>
      <c r="E106" s="3" t="inlineStr">
        <is>
          <t>股票型ETF</t>
        </is>
      </c>
      <c r="F106" s="3" t="inlineStr">
        <is>
          <t>980076.SZ</t>
        </is>
      </c>
      <c r="G106" s="3" t="inlineStr">
        <is>
          <t>国证通用航空产业指数</t>
        </is>
      </c>
      <c r="H106" s="4" t="n">
        <v>37255301.3455</v>
      </c>
      <c r="I106" s="5" t="n">
        <v>0.970776560748799</v>
      </c>
      <c r="J106" s="5" t="n">
        <v>0.953375796242922</v>
      </c>
      <c r="K106" s="5" t="n">
        <v>0.9</v>
      </c>
      <c r="L106" s="5" t="n">
        <v>0.1</v>
      </c>
    </row>
    <row r="107">
      <c r="A107" s="8" t="n">
        <v>33</v>
      </c>
      <c r="B107" s="9" t="inlineStr">
        <is>
          <t>是</t>
        </is>
      </c>
      <c r="C107" s="8" t="inlineStr">
        <is>
          <t>512980.SH</t>
        </is>
      </c>
      <c r="D107" s="8" t="inlineStr">
        <is>
          <t>广发中证传媒ETF</t>
        </is>
      </c>
      <c r="E107" s="8" t="inlineStr">
        <is>
          <t>股票型ETF</t>
        </is>
      </c>
      <c r="F107" s="8" t="inlineStr">
        <is>
          <t>399971.SZ</t>
        </is>
      </c>
      <c r="G107" s="8" t="inlineStr">
        <is>
          <t>中证传媒指数</t>
        </is>
      </c>
      <c r="H107" s="10" t="n">
        <v>238666531.3</v>
      </c>
      <c r="I107" s="11" t="n">
        <v>1</v>
      </c>
      <c r="J107" s="11" t="n"/>
      <c r="K107" s="11" t="n">
        <v>0.9</v>
      </c>
      <c r="L107" s="11" t="n">
        <v>0.1</v>
      </c>
    </row>
    <row r="108">
      <c r="A108" s="8" t="n">
        <v>34</v>
      </c>
      <c r="B108" s="9" t="inlineStr">
        <is>
          <t>是</t>
        </is>
      </c>
      <c r="C108" s="8" t="inlineStr">
        <is>
          <t>159755.SZ</t>
        </is>
      </c>
      <c r="D108" s="8" t="inlineStr">
        <is>
          <t>广发国证新能源车电池ETF</t>
        </is>
      </c>
      <c r="E108" s="8" t="inlineStr">
        <is>
          <t>股票型ETF</t>
        </is>
      </c>
      <c r="F108" s="8" t="inlineStr">
        <is>
          <t>980032.SZ</t>
        </is>
      </c>
      <c r="G108" s="8" t="inlineStr">
        <is>
          <t>国证新能源车电池指数</t>
        </is>
      </c>
      <c r="H108" s="10" t="n">
        <v>904370754.043</v>
      </c>
      <c r="I108" s="11" t="n">
        <v>1</v>
      </c>
      <c r="J108" s="11" t="n">
        <v>0.973563512278499</v>
      </c>
      <c r="K108" s="11" t="n">
        <v>0.9</v>
      </c>
      <c r="L108" s="11" t="n">
        <v>0.1</v>
      </c>
    </row>
    <row r="109">
      <c r="A109" s="3" t="n">
        <v>34</v>
      </c>
      <c r="B109" s="3" t="inlineStr">
        <is>
          <t>否</t>
        </is>
      </c>
      <c r="C109" s="3" t="inlineStr">
        <is>
          <t>515030.SH</t>
        </is>
      </c>
      <c r="D109" s="3" t="inlineStr">
        <is>
          <t>华夏中证新能源汽车ETF</t>
        </is>
      </c>
      <c r="E109" s="3" t="inlineStr">
        <is>
          <t>股票型ETF</t>
        </is>
      </c>
      <c r="F109" s="3" t="inlineStr">
        <is>
          <t>399976.SZ</t>
        </is>
      </c>
      <c r="G109" s="3" t="inlineStr">
        <is>
          <t>中证新能源汽车指数</t>
        </is>
      </c>
      <c r="H109" s="4" t="n">
        <v>344914902.45</v>
      </c>
      <c r="I109" s="5" t="n">
        <v>0.973756150780514</v>
      </c>
      <c r="J109" s="5" t="n">
        <v>0.973563512278499</v>
      </c>
      <c r="K109" s="5" t="n">
        <v>0.9</v>
      </c>
      <c r="L109" s="5" t="n">
        <v>0.1</v>
      </c>
    </row>
    <row r="110">
      <c r="A110" s="3" t="n">
        <v>34</v>
      </c>
      <c r="B110" s="3" t="inlineStr">
        <is>
          <t>否</t>
        </is>
      </c>
      <c r="C110" s="3" t="inlineStr">
        <is>
          <t>515700.SH</t>
        </is>
      </c>
      <c r="D110" s="3" t="inlineStr">
        <is>
          <t>平安中证新能源汽车产业ETF</t>
        </is>
      </c>
      <c r="E110" s="3" t="inlineStr">
        <is>
          <t>股票型ETF</t>
        </is>
      </c>
      <c r="F110" s="3" t="inlineStr">
        <is>
          <t>930997.CSI</t>
        </is>
      </c>
      <c r="G110" s="3" t="inlineStr">
        <is>
          <t>中证新能源汽车产业指数</t>
        </is>
      </c>
      <c r="H110" s="4" t="n">
        <v>92170068.95</v>
      </c>
      <c r="I110" s="5" t="n">
        <v>0.973563512278499</v>
      </c>
      <c r="J110" s="5" t="n">
        <v>0.973563512278499</v>
      </c>
      <c r="K110" s="5" t="n">
        <v>0.9</v>
      </c>
      <c r="L110" s="5" t="n">
        <v>0.1</v>
      </c>
    </row>
    <row r="111">
      <c r="A111" s="8" t="n">
        <v>35</v>
      </c>
      <c r="B111" s="9" t="inlineStr">
        <is>
          <t>是</t>
        </is>
      </c>
      <c r="C111" s="8" t="inlineStr">
        <is>
          <t>512800.SH</t>
        </is>
      </c>
      <c r="D111" s="8" t="inlineStr">
        <is>
          <t>华宝中证银行ETF</t>
        </is>
      </c>
      <c r="E111" s="8" t="inlineStr">
        <is>
          <t>股票型ETF</t>
        </is>
      </c>
      <c r="F111" s="8" t="inlineStr">
        <is>
          <t>399986.SZ</t>
        </is>
      </c>
      <c r="G111" s="8" t="inlineStr">
        <is>
          <t>中证银行指数</t>
        </is>
      </c>
      <c r="H111" s="10" t="n">
        <v>621306718</v>
      </c>
      <c r="I111" s="11" t="n">
        <v>1</v>
      </c>
      <c r="J111" s="11" t="n">
        <v>0.92901633077757</v>
      </c>
      <c r="K111" s="11" t="n">
        <v>0.9</v>
      </c>
      <c r="L111" s="11" t="n">
        <v>0.1</v>
      </c>
    </row>
    <row r="112">
      <c r="A112" s="3" t="n">
        <v>35</v>
      </c>
      <c r="B112" s="3" t="inlineStr">
        <is>
          <t>否</t>
        </is>
      </c>
      <c r="C112" s="3" t="inlineStr">
        <is>
          <t>159887.SZ</t>
        </is>
      </c>
      <c r="D112" s="3" t="inlineStr">
        <is>
          <t>富国中证800银行ETF</t>
        </is>
      </c>
      <c r="E112" s="3" t="inlineStr">
        <is>
          <t>股票型ETF</t>
        </is>
      </c>
      <c r="F112" s="3" t="inlineStr">
        <is>
          <t>H30022.CSI</t>
        </is>
      </c>
      <c r="G112" s="3" t="inlineStr">
        <is>
          <t>中证800银行指数</t>
        </is>
      </c>
      <c r="H112" s="4" t="n">
        <v>80214335.6825</v>
      </c>
      <c r="I112" s="5" t="n">
        <v>0.999595893960499</v>
      </c>
      <c r="J112" s="5" t="n">
        <v>0.92901633077757</v>
      </c>
      <c r="K112" s="5" t="n">
        <v>0.9</v>
      </c>
      <c r="L112" s="5" t="n">
        <v>0.1</v>
      </c>
    </row>
    <row r="113">
      <c r="A113" s="3" t="n">
        <v>35</v>
      </c>
      <c r="B113" s="3" t="inlineStr">
        <is>
          <t>否</t>
        </is>
      </c>
      <c r="C113" s="3" t="inlineStr">
        <is>
          <t>517900.SH</t>
        </is>
      </c>
      <c r="D113" s="3" t="inlineStr">
        <is>
          <t>招商中证银行AH价格优选ETF</t>
        </is>
      </c>
      <c r="E113" s="3" t="inlineStr">
        <is>
          <t>股票型ETF</t>
        </is>
      </c>
      <c r="F113" s="3" t="inlineStr">
        <is>
          <t>931039.CSI</t>
        </is>
      </c>
      <c r="G113" s="3" t="inlineStr">
        <is>
          <t>中证银行AH价格优选指数</t>
        </is>
      </c>
      <c r="H113" s="4" t="n">
        <v>28603631.15</v>
      </c>
      <c r="I113" s="5" t="n">
        <v>0.931644526854071</v>
      </c>
      <c r="J113" s="5" t="n">
        <v>0.92901633077757</v>
      </c>
      <c r="K113" s="5" t="n">
        <v>0.9</v>
      </c>
      <c r="L113" s="5" t="n">
        <v>0.1</v>
      </c>
    </row>
    <row r="114">
      <c r="A114" s="8" t="n">
        <v>36</v>
      </c>
      <c r="B114" s="9" t="inlineStr">
        <is>
          <t>是</t>
        </is>
      </c>
      <c r="C114" s="8" t="inlineStr">
        <is>
          <t>512690.SH</t>
        </is>
      </c>
      <c r="D114" s="8" t="inlineStr">
        <is>
          <t>酒ETF</t>
        </is>
      </c>
      <c r="E114" s="8" t="inlineStr">
        <is>
          <t>股票型ETF</t>
        </is>
      </c>
      <c r="F114" s="8" t="inlineStr">
        <is>
          <t>399987.SZ</t>
        </is>
      </c>
      <c r="G114" s="8" t="inlineStr">
        <is>
          <t>中证酒指数</t>
        </is>
      </c>
      <c r="H114" s="10" t="n">
        <v>597247306.75</v>
      </c>
      <c r="I114" s="11" t="n">
        <v>1</v>
      </c>
      <c r="J114" s="11" t="n"/>
      <c r="K114" s="11" t="n">
        <v>0.9</v>
      </c>
      <c r="L114" s="11" t="n">
        <v>0.1</v>
      </c>
    </row>
    <row r="115">
      <c r="A115" s="8" t="n">
        <v>37</v>
      </c>
      <c r="B115" s="9" t="inlineStr">
        <is>
          <t>是</t>
        </is>
      </c>
      <c r="C115" s="8" t="inlineStr">
        <is>
          <t>512170.SH</t>
        </is>
      </c>
      <c r="D115" s="8" t="inlineStr">
        <is>
          <t>华宝中证医疗ETF</t>
        </is>
      </c>
      <c r="E115" s="8" t="inlineStr">
        <is>
          <t>股票型ETF</t>
        </is>
      </c>
      <c r="F115" s="8" t="inlineStr">
        <is>
          <t>399989.SZ</t>
        </is>
      </c>
      <c r="G115" s="8" t="inlineStr">
        <is>
          <t>中证医疗指数</t>
        </is>
      </c>
      <c r="H115" s="10" t="n">
        <v>540418575.95</v>
      </c>
      <c r="I115" s="11" t="n">
        <v>1</v>
      </c>
      <c r="J115" s="11" t="n">
        <v>0.93862888259834</v>
      </c>
      <c r="K115" s="11" t="n">
        <v>0.9</v>
      </c>
      <c r="L115" s="11" t="n">
        <v>0.1</v>
      </c>
    </row>
    <row r="116">
      <c r="A116" s="3" t="n">
        <v>37</v>
      </c>
      <c r="B116" s="3" t="inlineStr">
        <is>
          <t>否</t>
        </is>
      </c>
      <c r="C116" s="3" t="inlineStr">
        <is>
          <t>159883.SZ</t>
        </is>
      </c>
      <c r="D116" s="3" t="inlineStr">
        <is>
          <t>医疗器械ETF永赢</t>
        </is>
      </c>
      <c r="E116" s="3" t="inlineStr">
        <is>
          <t>股票型ETF</t>
        </is>
      </c>
      <c r="F116" s="3" t="inlineStr">
        <is>
          <t>H30217.CSI</t>
        </is>
      </c>
      <c r="G116" s="3" t="inlineStr">
        <is>
          <t>中证全指医疗器械指数</t>
        </is>
      </c>
      <c r="H116" s="4" t="n">
        <v>98980149.242</v>
      </c>
      <c r="I116" s="5" t="n">
        <v>0.93862888259834</v>
      </c>
      <c r="J116" s="5" t="n">
        <v>0.93862888259834</v>
      </c>
      <c r="K116" s="5" t="n">
        <v>0.9</v>
      </c>
      <c r="L116" s="5" t="n">
        <v>0.1</v>
      </c>
    </row>
    <row r="117">
      <c r="A117" s="8" t="n">
        <v>38</v>
      </c>
      <c r="B117" s="9" t="inlineStr">
        <is>
          <t>是</t>
        </is>
      </c>
      <c r="C117" s="8" t="inlineStr">
        <is>
          <t>516970.SH</t>
        </is>
      </c>
      <c r="D117" s="8" t="inlineStr">
        <is>
          <t>广发中证基建工程ETF</t>
        </is>
      </c>
      <c r="E117" s="8" t="inlineStr">
        <is>
          <t>股票型ETF</t>
        </is>
      </c>
      <c r="F117" s="8" t="inlineStr">
        <is>
          <t>399995.SZ</t>
        </is>
      </c>
      <c r="G117" s="8" t="inlineStr">
        <is>
          <t>中证基建工程指数</t>
        </is>
      </c>
      <c r="H117" s="10" t="n">
        <v>42330226.95</v>
      </c>
      <c r="I117" s="11" t="n">
        <v>1</v>
      </c>
      <c r="J117" s="11" t="n">
        <v>0.9635334427540579</v>
      </c>
      <c r="K117" s="11" t="n">
        <v>0.9</v>
      </c>
      <c r="L117" s="11" t="n">
        <v>0.1</v>
      </c>
    </row>
    <row r="118">
      <c r="A118" s="3" t="n">
        <v>38</v>
      </c>
      <c r="B118" s="3" t="inlineStr">
        <is>
          <t>否</t>
        </is>
      </c>
      <c r="C118" s="3" t="inlineStr">
        <is>
          <t>159635.SZ</t>
        </is>
      </c>
      <c r="D118" s="3" t="inlineStr">
        <is>
          <t>华夏中证基建ETF</t>
        </is>
      </c>
      <c r="E118" s="3" t="inlineStr">
        <is>
          <t>股票型ETF</t>
        </is>
      </c>
      <c r="F118" s="3" t="inlineStr">
        <is>
          <t>930608.CSI</t>
        </is>
      </c>
      <c r="G118" s="3" t="inlineStr">
        <is>
          <t>中证基建指数</t>
        </is>
      </c>
      <c r="H118" s="4" t="n">
        <v>21415239.753</v>
      </c>
      <c r="I118" s="5" t="n">
        <v>0.9635334427540579</v>
      </c>
      <c r="J118" s="5" t="n">
        <v>0.9635334427540579</v>
      </c>
      <c r="K118" s="5" t="n">
        <v>0.9</v>
      </c>
      <c r="L118" s="5" t="n">
        <v>0.1</v>
      </c>
    </row>
    <row r="119">
      <c r="A119" s="8" t="n">
        <v>39</v>
      </c>
      <c r="B119" s="9" t="inlineStr">
        <is>
          <t>是</t>
        </is>
      </c>
      <c r="C119" s="8" t="inlineStr">
        <is>
          <t>515220.SH</t>
        </is>
      </c>
      <c r="D119" s="8" t="inlineStr">
        <is>
          <t>国泰中证煤炭ETF</t>
        </is>
      </c>
      <c r="E119" s="8" t="inlineStr">
        <is>
          <t>股票型ETF</t>
        </is>
      </c>
      <c r="F119" s="8" t="inlineStr">
        <is>
          <t>399998.SZ</t>
        </is>
      </c>
      <c r="G119" s="8" t="inlineStr">
        <is>
          <t>中证煤炭指数</t>
        </is>
      </c>
      <c r="H119" s="10" t="n">
        <v>665556083.15</v>
      </c>
      <c r="I119" s="11" t="n">
        <v>1</v>
      </c>
      <c r="J119" s="11" t="n"/>
      <c r="K119" s="11" t="n">
        <v>0.9</v>
      </c>
      <c r="L119" s="11" t="n">
        <v>0.1</v>
      </c>
    </row>
    <row r="120">
      <c r="A120" s="8" t="n">
        <v>40</v>
      </c>
      <c r="B120" s="9" t="inlineStr">
        <is>
          <t>是</t>
        </is>
      </c>
      <c r="C120" s="8" t="inlineStr">
        <is>
          <t>562800.SH</t>
        </is>
      </c>
      <c r="D120" s="8" t="inlineStr">
        <is>
          <t>嘉实中证稀有金属主题ETF</t>
        </is>
      </c>
      <c r="E120" s="8" t="inlineStr">
        <is>
          <t>股票型ETF</t>
        </is>
      </c>
      <c r="F120" s="8" t="inlineStr">
        <is>
          <t>930632.CSI</t>
        </is>
      </c>
      <c r="G120" s="8" t="inlineStr">
        <is>
          <t>中证稀有金属主题指数</t>
        </is>
      </c>
      <c r="H120" s="10" t="n">
        <v>448909838.35</v>
      </c>
      <c r="I120" s="11" t="n">
        <v>1</v>
      </c>
      <c r="J120" s="11" t="n">
        <v>0.949802122460223</v>
      </c>
      <c r="K120" s="11" t="n">
        <v>0.9</v>
      </c>
      <c r="L120" s="11" t="n">
        <v>0.1</v>
      </c>
    </row>
    <row r="121">
      <c r="A121" s="3" t="n">
        <v>40</v>
      </c>
      <c r="B121" s="3" t="inlineStr">
        <is>
          <t>否</t>
        </is>
      </c>
      <c r="C121" s="3" t="inlineStr">
        <is>
          <t>516150.SH</t>
        </is>
      </c>
      <c r="D121" s="3" t="inlineStr">
        <is>
          <t>嘉实中证稀土产业ETF</t>
        </is>
      </c>
      <c r="E121" s="3" t="inlineStr">
        <is>
          <t>股票型ETF</t>
        </is>
      </c>
      <c r="F121" s="3" t="inlineStr">
        <is>
          <t>930598.CSI</t>
        </is>
      </c>
      <c r="G121" s="3" t="inlineStr">
        <is>
          <t>中证稀土产业指数</t>
        </is>
      </c>
      <c r="H121" s="4" t="n">
        <v>319274351.55</v>
      </c>
      <c r="I121" s="5" t="n">
        <v>0.949802122460223</v>
      </c>
      <c r="J121" s="5" t="n">
        <v>0.949802122460223</v>
      </c>
      <c r="K121" s="5" t="n">
        <v>0.9</v>
      </c>
      <c r="L121" s="5" t="n">
        <v>0.1</v>
      </c>
    </row>
    <row r="122">
      <c r="A122" s="8" t="n">
        <v>41</v>
      </c>
      <c r="B122" s="9" t="inlineStr">
        <is>
          <t>是</t>
        </is>
      </c>
      <c r="C122" s="8" t="inlineStr">
        <is>
          <t>159852.SZ</t>
        </is>
      </c>
      <c r="D122" s="8" t="inlineStr">
        <is>
          <t>嘉实中证软件服务ETF</t>
        </is>
      </c>
      <c r="E122" s="8" t="inlineStr">
        <is>
          <t>股票型ETF</t>
        </is>
      </c>
      <c r="F122" s="8" t="inlineStr">
        <is>
          <t>930601.CSI</t>
        </is>
      </c>
      <c r="G122" s="8" t="inlineStr">
        <is>
          <t>中证软件服务指数</t>
        </is>
      </c>
      <c r="H122" s="10" t="n">
        <v>320107401.0055</v>
      </c>
      <c r="I122" s="11" t="n">
        <v>1</v>
      </c>
      <c r="J122" s="11" t="n">
        <v>0.9116934602025319</v>
      </c>
      <c r="K122" s="11" t="n">
        <v>0.9</v>
      </c>
      <c r="L122" s="11" t="n">
        <v>0.1</v>
      </c>
    </row>
    <row r="123">
      <c r="A123" s="3" t="n">
        <v>41</v>
      </c>
      <c r="B123" s="3" t="inlineStr">
        <is>
          <t>否</t>
        </is>
      </c>
      <c r="C123" s="3" t="inlineStr">
        <is>
          <t>516510.SH</t>
        </is>
      </c>
      <c r="D123" s="3" t="inlineStr">
        <is>
          <t>易方达中证云计算与大数据主题ETF</t>
        </is>
      </c>
      <c r="E123" s="3" t="inlineStr">
        <is>
          <t>股票型ETF</t>
        </is>
      </c>
      <c r="F123" s="3" t="inlineStr">
        <is>
          <t>930851.CSI</t>
        </is>
      </c>
      <c r="G123" s="3" t="inlineStr">
        <is>
          <t>中证云计算与大数据主题指数</t>
        </is>
      </c>
      <c r="H123" s="4" t="n">
        <v>150765966.2</v>
      </c>
      <c r="I123" s="5" t="n">
        <v>0.92549225199063</v>
      </c>
      <c r="J123" s="5" t="n">
        <v>0.9116934602025319</v>
      </c>
      <c r="K123" s="5" t="n">
        <v>0.9</v>
      </c>
      <c r="L123" s="5" t="n">
        <v>0.1</v>
      </c>
    </row>
    <row r="124">
      <c r="A124" s="3" t="n">
        <v>41</v>
      </c>
      <c r="B124" s="3" t="inlineStr">
        <is>
          <t>否</t>
        </is>
      </c>
      <c r="C124" s="3" t="inlineStr">
        <is>
          <t>515230.SH</t>
        </is>
      </c>
      <c r="D124" s="3" t="inlineStr">
        <is>
          <t>国泰中证全指软件ETF</t>
        </is>
      </c>
      <c r="E124" s="3" t="inlineStr">
        <is>
          <t>股票型ETF</t>
        </is>
      </c>
      <c r="F124" s="3" t="inlineStr">
        <is>
          <t>H30202.CSI</t>
        </is>
      </c>
      <c r="G124" s="3" t="inlineStr">
        <is>
          <t>中证全指软件指数</t>
        </is>
      </c>
      <c r="H124" s="4" t="n">
        <v>143265129.05</v>
      </c>
      <c r="I124" s="5" t="n">
        <v>0.995711540283892</v>
      </c>
      <c r="J124" s="5" t="n">
        <v>0.9116934602025319</v>
      </c>
      <c r="K124" s="5" t="n">
        <v>0.9</v>
      </c>
      <c r="L124" s="5" t="n">
        <v>0.1</v>
      </c>
    </row>
    <row r="125">
      <c r="A125" s="3" t="n">
        <v>41</v>
      </c>
      <c r="B125" s="3" t="inlineStr">
        <is>
          <t>否</t>
        </is>
      </c>
      <c r="C125" s="3" t="inlineStr">
        <is>
          <t>159998.SZ</t>
        </is>
      </c>
      <c r="D125" s="3" t="inlineStr">
        <is>
          <t>天弘中证计算机主题ETF</t>
        </is>
      </c>
      <c r="E125" s="3" t="inlineStr">
        <is>
          <t>股票型ETF</t>
        </is>
      </c>
      <c r="F125" s="3" t="inlineStr">
        <is>
          <t>930651.CSI</t>
        </is>
      </c>
      <c r="G125" s="3" t="inlineStr">
        <is>
          <t>中证计算机主题指数</t>
        </is>
      </c>
      <c r="H125" s="4" t="n">
        <v>130212904.3295</v>
      </c>
      <c r="I125" s="5" t="n">
        <v>0.945683967888891</v>
      </c>
      <c r="J125" s="5" t="n">
        <v>0.9116934602025319</v>
      </c>
      <c r="K125" s="5" t="n">
        <v>0.9</v>
      </c>
      <c r="L125" s="5" t="n">
        <v>0.1</v>
      </c>
    </row>
    <row r="126">
      <c r="A126" s="3" t="n">
        <v>41</v>
      </c>
      <c r="B126" s="3" t="inlineStr">
        <is>
          <t>否</t>
        </is>
      </c>
      <c r="C126" s="3" t="inlineStr">
        <is>
          <t>515400.SH</t>
        </is>
      </c>
      <c r="D126" s="3" t="inlineStr">
        <is>
          <t>富国中证大数据产业ETF</t>
        </is>
      </c>
      <c r="E126" s="3" t="inlineStr">
        <is>
          <t>股票型ETF</t>
        </is>
      </c>
      <c r="F126" s="3" t="inlineStr">
        <is>
          <t>930902.CSI</t>
        </is>
      </c>
      <c r="G126" s="3" t="inlineStr">
        <is>
          <t>中证大数据产业指数</t>
        </is>
      </c>
      <c r="H126" s="4" t="n">
        <v>95957631</v>
      </c>
      <c r="I126" s="5" t="n">
        <v>0.933104149716752</v>
      </c>
      <c r="J126" s="5" t="n">
        <v>0.9116934602025319</v>
      </c>
      <c r="K126" s="5" t="n">
        <v>0.9</v>
      </c>
      <c r="L126" s="5" t="n">
        <v>0.1</v>
      </c>
    </row>
    <row r="127">
      <c r="A127" s="3" t="n">
        <v>41</v>
      </c>
      <c r="B127" s="3" t="inlineStr">
        <is>
          <t>否</t>
        </is>
      </c>
      <c r="C127" s="3" t="inlineStr">
        <is>
          <t>562570.SH</t>
        </is>
      </c>
      <c r="D127" s="3" t="inlineStr">
        <is>
          <t>华夏中证信息技术应用创新产业ETF</t>
        </is>
      </c>
      <c r="E127" s="3" t="inlineStr">
        <is>
          <t>股票型ETF</t>
        </is>
      </c>
      <c r="F127" s="3" t="inlineStr">
        <is>
          <t>931247.CSI</t>
        </is>
      </c>
      <c r="G127" s="3" t="inlineStr">
        <is>
          <t>中证信息技术应用创新产业指数</t>
        </is>
      </c>
      <c r="H127" s="4" t="n">
        <v>25669246.4</v>
      </c>
      <c r="I127" s="5" t="n">
        <v>0.918218528010895</v>
      </c>
      <c r="J127" s="5" t="n">
        <v>0.9116934602025319</v>
      </c>
      <c r="K127" s="5" t="n">
        <v>0.9</v>
      </c>
      <c r="L127" s="5" t="n">
        <v>0.1</v>
      </c>
    </row>
    <row r="128">
      <c r="A128" s="8" t="n">
        <v>42</v>
      </c>
      <c r="B128" s="9" t="inlineStr">
        <is>
          <t>是</t>
        </is>
      </c>
      <c r="C128" s="8" t="inlineStr">
        <is>
          <t>513330.SH</t>
        </is>
      </c>
      <c r="D128" s="8" t="inlineStr">
        <is>
          <t>华夏恒生互联网科技业ETF(QDII)</t>
        </is>
      </c>
      <c r="E128" s="8" t="inlineStr">
        <is>
          <t>跨境型ETF</t>
        </is>
      </c>
      <c r="F128" s="8" t="inlineStr">
        <is>
          <t>HSIII.HK</t>
        </is>
      </c>
      <c r="G128" s="8" t="inlineStr">
        <is>
          <t>恒生互联网科技业指数</t>
        </is>
      </c>
      <c r="H128" s="10" t="n">
        <v>1968738428.85</v>
      </c>
      <c r="I128" s="11" t="n">
        <v>1</v>
      </c>
      <c r="J128" s="11" t="n">
        <v>0.942801081077011</v>
      </c>
      <c r="K128" s="11" t="n">
        <v>0.9</v>
      </c>
      <c r="L128" s="11" t="n">
        <v>0.1</v>
      </c>
    </row>
    <row r="129">
      <c r="A129" s="3" t="n">
        <v>42</v>
      </c>
      <c r="B129" s="3" t="inlineStr">
        <is>
          <t>否</t>
        </is>
      </c>
      <c r="C129" s="3" t="inlineStr">
        <is>
          <t>513050.SH</t>
        </is>
      </c>
      <c r="D129" s="3" t="inlineStr">
        <is>
          <t>易方达中证海外中国互联网50(QDII-ETF)</t>
        </is>
      </c>
      <c r="E129" s="3" t="inlineStr">
        <is>
          <t>跨境型ETF</t>
        </is>
      </c>
      <c r="F129" s="3" t="inlineStr">
        <is>
          <t>H30533.CSI</t>
        </is>
      </c>
      <c r="G129" s="3" t="inlineStr">
        <is>
          <t>中证海外中国互联网50指数</t>
        </is>
      </c>
      <c r="H129" s="4" t="n">
        <v>1890961894.75</v>
      </c>
      <c r="I129" s="5" t="n">
        <v>0.9655087683368681</v>
      </c>
      <c r="J129" s="5" t="n">
        <v>0.942801081077011</v>
      </c>
      <c r="K129" s="5" t="n">
        <v>0.9</v>
      </c>
      <c r="L129" s="5" t="n">
        <v>0.1</v>
      </c>
    </row>
    <row r="130">
      <c r="A130" s="3" t="n">
        <v>42</v>
      </c>
      <c r="B130" s="3" t="inlineStr">
        <is>
          <t>否</t>
        </is>
      </c>
      <c r="C130" s="3" t="inlineStr">
        <is>
          <t>159792.SZ</t>
        </is>
      </c>
      <c r="D130" s="3" t="inlineStr">
        <is>
          <t>富国中证港股通互联网ETF</t>
        </is>
      </c>
      <c r="E130" s="3" t="inlineStr">
        <is>
          <t>跨境型ETF</t>
        </is>
      </c>
      <c r="F130" s="3" t="inlineStr">
        <is>
          <t>931637CNY00.CSI</t>
        </is>
      </c>
      <c r="G130" s="3" t="inlineStr">
        <is>
          <t>中证港股通互联网人民币指数</t>
        </is>
      </c>
      <c r="H130" s="4" t="n">
        <v>1516526566.304</v>
      </c>
      <c r="I130" s="5" t="n">
        <v>0.97517605678574</v>
      </c>
      <c r="J130" s="5" t="n">
        <v>0.942801081077011</v>
      </c>
      <c r="K130" s="5" t="n">
        <v>0.9</v>
      </c>
      <c r="L130" s="5" t="n">
        <v>0.1</v>
      </c>
    </row>
    <row r="131">
      <c r="A131" s="3" t="n">
        <v>42</v>
      </c>
      <c r="B131" s="3" t="inlineStr">
        <is>
          <t>否</t>
        </is>
      </c>
      <c r="C131" s="3" t="inlineStr">
        <is>
          <t>513040.SH</t>
        </is>
      </c>
      <c r="D131" s="3" t="inlineStr">
        <is>
          <t>易方达中证港股通互联网ETF</t>
        </is>
      </c>
      <c r="E131" s="3" t="inlineStr">
        <is>
          <t>跨境型ETF</t>
        </is>
      </c>
      <c r="F131" s="3" t="inlineStr">
        <is>
          <t>931637.CSI</t>
        </is>
      </c>
      <c r="G131" s="3" t="inlineStr">
        <is>
          <t>中证港股通互联网指数</t>
        </is>
      </c>
      <c r="H131" s="4" t="n">
        <v>420319773</v>
      </c>
      <c r="I131" s="5" t="n">
        <v>0.983888519759217</v>
      </c>
      <c r="J131" s="5" t="n">
        <v>0.942801081077011</v>
      </c>
      <c r="K131" s="5" t="n">
        <v>0.9</v>
      </c>
      <c r="L131" s="5" t="n">
        <v>0.1</v>
      </c>
    </row>
    <row r="132">
      <c r="A132" s="3" t="n">
        <v>42</v>
      </c>
      <c r="B132" s="3" t="inlineStr">
        <is>
          <t>否</t>
        </is>
      </c>
      <c r="C132" s="3" t="inlineStr">
        <is>
          <t>159605.SZ</t>
        </is>
      </c>
      <c r="D132" s="3" t="inlineStr">
        <is>
          <t>广发中证海外中国互联网30(QDII-ETF)</t>
        </is>
      </c>
      <c r="E132" s="3" t="inlineStr">
        <is>
          <t>跨境型ETF</t>
        </is>
      </c>
      <c r="F132" s="3" t="inlineStr">
        <is>
          <t>930604.CSI</t>
        </is>
      </c>
      <c r="G132" s="3" t="inlineStr">
        <is>
          <t>中证海外中国互联网30指数</t>
        </is>
      </c>
      <c r="H132" s="4" t="n">
        <v>312619785.3405</v>
      </c>
      <c r="I132" s="5" t="n">
        <v>0.959855005751765</v>
      </c>
      <c r="J132" s="5" t="n">
        <v>0.942801081077011</v>
      </c>
      <c r="K132" s="5" t="n">
        <v>0.9</v>
      </c>
      <c r="L132" s="5" t="n">
        <v>0.1</v>
      </c>
    </row>
    <row r="133">
      <c r="A133" s="3" t="n">
        <v>42</v>
      </c>
      <c r="B133" s="3" t="inlineStr">
        <is>
          <t>否</t>
        </is>
      </c>
      <c r="C133" s="3" t="inlineStr">
        <is>
          <t>513220.SH</t>
        </is>
      </c>
      <c r="D133" s="3" t="inlineStr">
        <is>
          <t>招商中证全球中国互联网ETF(QDII)</t>
        </is>
      </c>
      <c r="E133" s="3" t="inlineStr">
        <is>
          <t>跨境型ETF</t>
        </is>
      </c>
      <c r="F133" s="3" t="inlineStr">
        <is>
          <t>930796.CSI</t>
        </is>
      </c>
      <c r="G133" s="3" t="inlineStr">
        <is>
          <t>中证全球中国互联网指数</t>
        </is>
      </c>
      <c r="H133" s="4" t="n">
        <v>49612647.95</v>
      </c>
      <c r="I133" s="5" t="n">
        <v>0.961884525643438</v>
      </c>
      <c r="J133" s="5" t="n">
        <v>0.942801081077011</v>
      </c>
      <c r="K133" s="5" t="n">
        <v>0.9</v>
      </c>
      <c r="L133" s="5" t="n">
        <v>0.1</v>
      </c>
    </row>
    <row r="134">
      <c r="A134" s="8" t="n">
        <v>43</v>
      </c>
      <c r="B134" s="9" t="inlineStr">
        <is>
          <t>是</t>
        </is>
      </c>
      <c r="C134" s="8" t="inlineStr">
        <is>
          <t>515210.SH</t>
        </is>
      </c>
      <c r="D134" s="8" t="inlineStr">
        <is>
          <t>国泰中证钢铁ETF</t>
        </is>
      </c>
      <c r="E134" s="8" t="inlineStr">
        <is>
          <t>股票型ETF</t>
        </is>
      </c>
      <c r="F134" s="8" t="inlineStr">
        <is>
          <t>930606.CSI</t>
        </is>
      </c>
      <c r="G134" s="8" t="inlineStr">
        <is>
          <t>中证钢铁指数</t>
        </is>
      </c>
      <c r="H134" s="10" t="n">
        <v>90609108.3</v>
      </c>
      <c r="I134" s="11" t="n">
        <v>1</v>
      </c>
      <c r="J134" s="11" t="n"/>
      <c r="K134" s="11" t="n">
        <v>0.9</v>
      </c>
      <c r="L134" s="11" t="n">
        <v>0.1</v>
      </c>
    </row>
    <row r="135">
      <c r="A135" s="8" t="n">
        <v>44</v>
      </c>
      <c r="B135" s="9" t="inlineStr">
        <is>
          <t>是</t>
        </is>
      </c>
      <c r="C135" s="8" t="inlineStr">
        <is>
          <t>159766.SZ</t>
        </is>
      </c>
      <c r="D135" s="8" t="inlineStr">
        <is>
          <t>富国中证旅游主题ETF</t>
        </is>
      </c>
      <c r="E135" s="8" t="inlineStr">
        <is>
          <t>股票型ETF</t>
        </is>
      </c>
      <c r="F135" s="8" t="inlineStr">
        <is>
          <t>930633.CSI</t>
        </is>
      </c>
      <c r="G135" s="8" t="inlineStr">
        <is>
          <t>中证旅游主题指数</t>
        </is>
      </c>
      <c r="H135" s="10" t="n">
        <v>332386060.5585</v>
      </c>
      <c r="I135" s="11" t="n">
        <v>1</v>
      </c>
      <c r="J135" s="11" t="n"/>
      <c r="K135" s="11" t="n">
        <v>0.9</v>
      </c>
      <c r="L135" s="11" t="n">
        <v>0.1</v>
      </c>
    </row>
    <row r="136">
      <c r="A136" s="8" t="n">
        <v>45</v>
      </c>
      <c r="B136" s="9" t="inlineStr">
        <is>
          <t>是</t>
        </is>
      </c>
      <c r="C136" s="8" t="inlineStr">
        <is>
          <t>560080.SH</t>
        </is>
      </c>
      <c r="D136" s="8" t="inlineStr">
        <is>
          <t>汇添富中证中药ETF</t>
        </is>
      </c>
      <c r="E136" s="8" t="inlineStr">
        <is>
          <t>股票型ETF</t>
        </is>
      </c>
      <c r="F136" s="8" t="inlineStr">
        <is>
          <t>930641.CSI</t>
        </is>
      </c>
      <c r="G136" s="8" t="inlineStr">
        <is>
          <t>中证中药指数</t>
        </is>
      </c>
      <c r="H136" s="10" t="n">
        <v>50290175.6</v>
      </c>
      <c r="I136" s="11" t="n">
        <v>1</v>
      </c>
      <c r="J136" s="11" t="n"/>
      <c r="K136" s="11" t="n">
        <v>0.9</v>
      </c>
      <c r="L136" s="11" t="n">
        <v>0.1</v>
      </c>
    </row>
    <row r="137">
      <c r="A137" s="8" t="n">
        <v>46</v>
      </c>
      <c r="B137" s="9" t="inlineStr">
        <is>
          <t>是</t>
        </is>
      </c>
      <c r="C137" s="8" t="inlineStr">
        <is>
          <t>159996.SZ</t>
        </is>
      </c>
      <c r="D137" s="8" t="inlineStr">
        <is>
          <t>国泰中证全指家用电器ETF</t>
        </is>
      </c>
      <c r="E137" s="8" t="inlineStr">
        <is>
          <t>股票型ETF</t>
        </is>
      </c>
      <c r="F137" s="8" t="inlineStr">
        <is>
          <t>930697.CSI</t>
        </is>
      </c>
      <c r="G137" s="8" t="inlineStr">
        <is>
          <t>中证全指家用电器指数</t>
        </is>
      </c>
      <c r="H137" s="10" t="n">
        <v>64907199.072</v>
      </c>
      <c r="I137" s="11" t="n">
        <v>1</v>
      </c>
      <c r="J137" s="11" t="n"/>
      <c r="K137" s="11" t="n">
        <v>0.9</v>
      </c>
      <c r="L137" s="11" t="n">
        <v>0.1</v>
      </c>
    </row>
    <row r="138">
      <c r="A138" s="8" t="n">
        <v>47</v>
      </c>
      <c r="B138" s="9" t="inlineStr">
        <is>
          <t>是</t>
        </is>
      </c>
      <c r="C138" s="8" t="inlineStr">
        <is>
          <t>513090.SH</t>
        </is>
      </c>
      <c r="D138" s="8" t="inlineStr">
        <is>
          <t>易方达中证香港证券投资主题(港股通)ETF</t>
        </is>
      </c>
      <c r="E138" s="8" t="inlineStr">
        <is>
          <t>跨境型ETF</t>
        </is>
      </c>
      <c r="F138" s="8" t="inlineStr">
        <is>
          <t>930709.CSI</t>
        </is>
      </c>
      <c r="G138" s="8" t="inlineStr">
        <is>
          <t>中证香港证券投资主题指数</t>
        </is>
      </c>
      <c r="H138" s="10" t="n">
        <v>5441301273.1</v>
      </c>
      <c r="I138" s="11" t="n">
        <v>1</v>
      </c>
      <c r="J138" s="11" t="n"/>
      <c r="K138" s="11" t="n">
        <v>0.9</v>
      </c>
      <c r="L138" s="11" t="n">
        <v>0.1</v>
      </c>
    </row>
    <row r="139">
      <c r="A139" s="8" t="n">
        <v>48</v>
      </c>
      <c r="B139" s="9" t="inlineStr">
        <is>
          <t>是</t>
        </is>
      </c>
      <c r="C139" s="8" t="inlineStr">
        <is>
          <t>159363.SZ</t>
        </is>
      </c>
      <c r="D139" s="8" t="inlineStr">
        <is>
          <t>华宝创业板人工智能ETF</t>
        </is>
      </c>
      <c r="E139" s="8" t="inlineStr">
        <is>
          <t>股票型ETF</t>
        </is>
      </c>
      <c r="F139" s="8" t="inlineStr">
        <is>
          <t>970070.SZ</t>
        </is>
      </c>
      <c r="G139" s="8" t="inlineStr">
        <is>
          <t>创业板人工智能指数</t>
        </is>
      </c>
      <c r="H139" s="10" t="n">
        <v>1054660400.36</v>
      </c>
      <c r="I139" s="11" t="n">
        <v>1</v>
      </c>
      <c r="J139" s="11" t="n">
        <v>0.909901134765162</v>
      </c>
      <c r="K139" s="11" t="n">
        <v>0.9</v>
      </c>
      <c r="L139" s="11" t="n">
        <v>0.1</v>
      </c>
    </row>
    <row r="140">
      <c r="A140" s="3" t="n">
        <v>48</v>
      </c>
      <c r="B140" s="3" t="inlineStr">
        <is>
          <t>否</t>
        </is>
      </c>
      <c r="C140" s="3" t="inlineStr">
        <is>
          <t>159819.SZ</t>
        </is>
      </c>
      <c r="D140" s="3" t="inlineStr">
        <is>
          <t>易方达中证人工智能主题ETF</t>
        </is>
      </c>
      <c r="E140" s="3" t="inlineStr">
        <is>
          <t>股票型ETF</t>
        </is>
      </c>
      <c r="F140" s="3" t="inlineStr">
        <is>
          <t>930713.CSI</t>
        </is>
      </c>
      <c r="G140" s="3" t="inlineStr">
        <is>
          <t>中证人工智能主题指数</t>
        </is>
      </c>
      <c r="H140" s="4" t="n">
        <v>635839602.072</v>
      </c>
      <c r="I140" s="5" t="n">
        <v>0.914473889751432</v>
      </c>
      <c r="J140" s="5" t="n">
        <v>0.909901134765162</v>
      </c>
      <c r="K140" s="5" t="n">
        <v>0.9</v>
      </c>
      <c r="L140" s="5" t="n">
        <v>0.1</v>
      </c>
    </row>
    <row r="141">
      <c r="A141" s="3" t="n">
        <v>48</v>
      </c>
      <c r="B141" s="3" t="inlineStr">
        <is>
          <t>否</t>
        </is>
      </c>
      <c r="C141" s="3" t="inlineStr">
        <is>
          <t>515980.SH</t>
        </is>
      </c>
      <c r="D141" s="3" t="inlineStr">
        <is>
          <t>华富中证人工智能产业ETF</t>
        </is>
      </c>
      <c r="E141" s="3" t="inlineStr">
        <is>
          <t>股票型ETF</t>
        </is>
      </c>
      <c r="F141" s="3" t="inlineStr">
        <is>
          <t>931071.CSI</t>
        </is>
      </c>
      <c r="G141" s="3" t="inlineStr">
        <is>
          <t>中证人工智能产业指数</t>
        </is>
      </c>
      <c r="H141" s="4" t="n">
        <v>378254039.2</v>
      </c>
      <c r="I141" s="5" t="n">
        <v>0.912749243736492</v>
      </c>
      <c r="J141" s="5" t="n">
        <v>0.909901134765162</v>
      </c>
      <c r="K141" s="5" t="n">
        <v>0.9</v>
      </c>
      <c r="L141" s="5" t="n">
        <v>0.1</v>
      </c>
    </row>
    <row r="142">
      <c r="A142" s="3" t="n">
        <v>48</v>
      </c>
      <c r="B142" s="3" t="inlineStr">
        <is>
          <t>否</t>
        </is>
      </c>
      <c r="C142" s="3" t="inlineStr">
        <is>
          <t>159738.SZ</t>
        </is>
      </c>
      <c r="D142" s="3" t="inlineStr">
        <is>
          <t>华泰柏瑞中证沪港深云计算产业ETF</t>
        </is>
      </c>
      <c r="E142" s="3" t="inlineStr">
        <is>
          <t>股票型ETF</t>
        </is>
      </c>
      <c r="F142" s="3" t="inlineStr">
        <is>
          <t>931470.CSI</t>
        </is>
      </c>
      <c r="G142" s="3" t="inlineStr">
        <is>
          <t>中证沪港深云计算产业指数</t>
        </is>
      </c>
      <c r="H142" s="4" t="n">
        <v>27777349.56</v>
      </c>
      <c r="I142" s="5" t="n">
        <v>0.909901134765162</v>
      </c>
      <c r="J142" s="5" t="n">
        <v>0.909901134765162</v>
      </c>
      <c r="K142" s="5" t="n">
        <v>0.9</v>
      </c>
      <c r="L142" s="5" t="n">
        <v>0.1</v>
      </c>
    </row>
    <row r="143">
      <c r="A143" s="8" t="n">
        <v>49</v>
      </c>
      <c r="B143" s="9" t="inlineStr">
        <is>
          <t>是</t>
        </is>
      </c>
      <c r="C143" s="8" t="inlineStr">
        <is>
          <t>563300.SH</t>
        </is>
      </c>
      <c r="D143" s="8" t="inlineStr">
        <is>
          <t>华泰柏瑞中证2000ETF</t>
        </is>
      </c>
      <c r="E143" s="8" t="inlineStr">
        <is>
          <t>股票型ETF</t>
        </is>
      </c>
      <c r="F143" s="8" t="inlineStr">
        <is>
          <t>932000.CSI</t>
        </is>
      </c>
      <c r="G143" s="8" t="inlineStr">
        <is>
          <t>中证2000指数</t>
        </is>
      </c>
      <c r="H143" s="10" t="n">
        <v>408396932.3</v>
      </c>
      <c r="I143" s="11" t="n">
        <v>1</v>
      </c>
      <c r="J143" s="11" t="n">
        <v>0.905489961651159</v>
      </c>
      <c r="K143" s="11" t="n">
        <v>0.9</v>
      </c>
      <c r="L143" s="11" t="n">
        <v>0.1</v>
      </c>
    </row>
    <row r="144">
      <c r="A144" s="3" t="n">
        <v>49</v>
      </c>
      <c r="B144" s="3" t="inlineStr">
        <is>
          <t>否</t>
        </is>
      </c>
      <c r="C144" s="3" t="inlineStr">
        <is>
          <t>516520.SH</t>
        </is>
      </c>
      <c r="D144" s="3" t="inlineStr">
        <is>
          <t>华泰柏瑞中证智能汽车主题ETF</t>
        </is>
      </c>
      <c r="E144" s="3" t="inlineStr">
        <is>
          <t>股票型ETF</t>
        </is>
      </c>
      <c r="F144" s="3" t="inlineStr">
        <is>
          <t>930721.CSI</t>
        </is>
      </c>
      <c r="G144" s="3" t="inlineStr">
        <is>
          <t>中证智能汽车主题指数</t>
        </is>
      </c>
      <c r="H144" s="4" t="n">
        <v>47687488.2</v>
      </c>
      <c r="I144" s="5" t="n">
        <v>0.905489961651159</v>
      </c>
      <c r="J144" s="5" t="n">
        <v>0.905489961651159</v>
      </c>
      <c r="K144" s="5" t="n">
        <v>0.9</v>
      </c>
      <c r="L144" s="5" t="n">
        <v>0.1</v>
      </c>
    </row>
    <row r="145">
      <c r="A145" s="8" t="n">
        <v>50</v>
      </c>
      <c r="B145" s="9" t="inlineStr">
        <is>
          <t>是</t>
        </is>
      </c>
      <c r="C145" s="8" t="inlineStr">
        <is>
          <t>515300.SH</t>
        </is>
      </c>
      <c r="D145" s="8" t="inlineStr">
        <is>
          <t>嘉实沪深300红利低波动ETF</t>
        </is>
      </c>
      <c r="E145" s="8" t="inlineStr">
        <is>
          <t>股票型ETF</t>
        </is>
      </c>
      <c r="F145" s="8" t="inlineStr">
        <is>
          <t>930740.CSI</t>
        </is>
      </c>
      <c r="G145" s="8" t="inlineStr">
        <is>
          <t>沪深300红利低波动指数</t>
        </is>
      </c>
      <c r="H145" s="10" t="n">
        <v>97696311.45</v>
      </c>
      <c r="I145" s="11" t="n">
        <v>1</v>
      </c>
      <c r="J145" s="11" t="n"/>
      <c r="K145" s="11" t="n">
        <v>0.9</v>
      </c>
      <c r="L145" s="11" t="n">
        <v>0.1</v>
      </c>
    </row>
    <row r="146">
      <c r="A146" s="8" t="n">
        <v>51</v>
      </c>
      <c r="B146" s="9" t="inlineStr">
        <is>
          <t>是</t>
        </is>
      </c>
      <c r="C146" s="8" t="inlineStr">
        <is>
          <t>516620.SH</t>
        </is>
      </c>
      <c r="D146" s="8" t="inlineStr">
        <is>
          <t>国泰中证影视主题ETF</t>
        </is>
      </c>
      <c r="E146" s="8" t="inlineStr">
        <is>
          <t>股票型ETF</t>
        </is>
      </c>
      <c r="F146" s="8" t="inlineStr">
        <is>
          <t>930781.CSI</t>
        </is>
      </c>
      <c r="G146" s="8" t="inlineStr">
        <is>
          <t>中证影视主题指数</t>
        </is>
      </c>
      <c r="H146" s="10" t="n">
        <v>31936390.4</v>
      </c>
      <c r="I146" s="11" t="n">
        <v>1</v>
      </c>
      <c r="J146" s="11" t="n"/>
      <c r="K146" s="11" t="n">
        <v>0.9</v>
      </c>
      <c r="L146" s="11" t="n">
        <v>0.1</v>
      </c>
    </row>
    <row r="147">
      <c r="A147" s="8" t="n">
        <v>52</v>
      </c>
      <c r="B147" s="9" t="inlineStr">
        <is>
          <t>是</t>
        </is>
      </c>
      <c r="C147" s="8" t="inlineStr">
        <is>
          <t>159691.SZ</t>
        </is>
      </c>
      <c r="D147" s="8" t="inlineStr">
        <is>
          <t>港股红利ETF工</t>
        </is>
      </c>
      <c r="E147" s="8" t="inlineStr">
        <is>
          <t>跨境型ETF</t>
        </is>
      </c>
      <c r="F147" s="8" t="inlineStr">
        <is>
          <t>930839.CSI</t>
        </is>
      </c>
      <c r="G147" s="8" t="inlineStr">
        <is>
          <t>中证港股通高股息精选指数</t>
        </is>
      </c>
      <c r="H147" s="10" t="n">
        <v>182835228.021</v>
      </c>
      <c r="I147" s="11" t="n">
        <v>1</v>
      </c>
      <c r="J147" s="11" t="n"/>
      <c r="K147" s="11" t="n">
        <v>0.9</v>
      </c>
      <c r="L147" s="11" t="n">
        <v>0.1</v>
      </c>
    </row>
    <row r="148">
      <c r="A148" s="8" t="n">
        <v>53</v>
      </c>
      <c r="B148" s="9" t="inlineStr">
        <is>
          <t>是</t>
        </is>
      </c>
      <c r="C148" s="8" t="inlineStr">
        <is>
          <t>159869.SZ</t>
        </is>
      </c>
      <c r="D148" s="8" t="inlineStr">
        <is>
          <t>华夏中证动漫游戏ETF</t>
        </is>
      </c>
      <c r="E148" s="8" t="inlineStr">
        <is>
          <t>股票型ETF</t>
        </is>
      </c>
      <c r="F148" s="8" t="inlineStr">
        <is>
          <t>930901.CSI</t>
        </is>
      </c>
      <c r="G148" s="8" t="inlineStr">
        <is>
          <t>中证动漫游戏指数</t>
        </is>
      </c>
      <c r="H148" s="10" t="n">
        <v>463047935.1625</v>
      </c>
      <c r="I148" s="11" t="n">
        <v>1</v>
      </c>
      <c r="J148" s="11" t="n"/>
      <c r="K148" s="11" t="n">
        <v>0.9</v>
      </c>
      <c r="L148" s="11" t="n">
        <v>0.1</v>
      </c>
    </row>
    <row r="149">
      <c r="A149" s="8" t="n">
        <v>54</v>
      </c>
      <c r="B149" s="9" t="inlineStr">
        <is>
          <t>是</t>
        </is>
      </c>
      <c r="C149" s="8" t="inlineStr">
        <is>
          <t>513530.SH</t>
        </is>
      </c>
      <c r="D149" s="8" t="inlineStr">
        <is>
          <t>华泰柏瑞中证港股通高股息投资ETF(QDII)</t>
        </is>
      </c>
      <c r="E149" s="8" t="inlineStr">
        <is>
          <t>跨境型ETF</t>
        </is>
      </c>
      <c r="F149" s="8" t="inlineStr">
        <is>
          <t>930915.CSI</t>
        </is>
      </c>
      <c r="G149" s="8" t="inlineStr">
        <is>
          <t>中证港股通高股息投资人民币指数</t>
        </is>
      </c>
      <c r="H149" s="10" t="n">
        <v>141477596.5</v>
      </c>
      <c r="I149" s="11" t="n">
        <v>1</v>
      </c>
      <c r="J149" s="11" t="n">
        <v>0.901862228141692</v>
      </c>
      <c r="K149" s="11" t="n">
        <v>0.9</v>
      </c>
      <c r="L149" s="11" t="n">
        <v>0.1</v>
      </c>
    </row>
    <row r="150">
      <c r="A150" s="3" t="n">
        <v>54</v>
      </c>
      <c r="B150" s="3" t="inlineStr">
        <is>
          <t>否</t>
        </is>
      </c>
      <c r="C150" s="3" t="inlineStr">
        <is>
          <t>513820.SH</t>
        </is>
      </c>
      <c r="D150" s="3" t="inlineStr">
        <is>
          <t>汇添富中证港股通高股息投资ETF</t>
        </is>
      </c>
      <c r="E150" s="3" t="inlineStr">
        <is>
          <t>跨境型ETF</t>
        </is>
      </c>
      <c r="F150" s="3" t="inlineStr">
        <is>
          <t>930914.CSI</t>
        </is>
      </c>
      <c r="G150" s="3" t="inlineStr">
        <is>
          <t>中证港股通高股息投资指数</t>
        </is>
      </c>
      <c r="H150" s="4" t="n">
        <v>73998951.84999999</v>
      </c>
      <c r="I150" s="5" t="n">
        <v>0.97364412965588</v>
      </c>
      <c r="J150" s="5" t="n">
        <v>0.901862228141692</v>
      </c>
      <c r="K150" s="5" t="n">
        <v>0.9</v>
      </c>
      <c r="L150" s="5" t="n">
        <v>0.1</v>
      </c>
    </row>
    <row r="151">
      <c r="A151" s="3" t="n">
        <v>54</v>
      </c>
      <c r="B151" s="3" t="inlineStr">
        <is>
          <t>否</t>
        </is>
      </c>
      <c r="C151" s="3" t="inlineStr">
        <is>
          <t>159569.SZ</t>
        </is>
      </c>
      <c r="D151" s="3" t="inlineStr">
        <is>
          <t>景顺长城国证港股通红利低波动率ETF</t>
        </is>
      </c>
      <c r="E151" s="3" t="inlineStr">
        <is>
          <t>跨境型ETF</t>
        </is>
      </c>
      <c r="F151" s="3" t="inlineStr">
        <is>
          <t>987016.SZ</t>
        </is>
      </c>
      <c r="G151" s="3" t="inlineStr">
        <is>
          <t>国证港股通红利低波动率指数</t>
        </is>
      </c>
      <c r="H151" s="4" t="n">
        <v>43872510.02</v>
      </c>
      <c r="I151" s="5" t="n">
        <v>0.92877264637746</v>
      </c>
      <c r="J151" s="5" t="n">
        <v>0.901862228141692</v>
      </c>
      <c r="K151" s="5" t="n">
        <v>0.9</v>
      </c>
      <c r="L151" s="5" t="n">
        <v>0.1</v>
      </c>
    </row>
    <row r="152">
      <c r="A152" s="8" t="n">
        <v>55</v>
      </c>
      <c r="B152" s="9" t="inlineStr">
        <is>
          <t>是</t>
        </is>
      </c>
      <c r="C152" s="8" t="inlineStr">
        <is>
          <t>159920.SZ</t>
        </is>
      </c>
      <c r="D152" s="8" t="inlineStr">
        <is>
          <t>华夏恒生ETF</t>
        </is>
      </c>
      <c r="E152" s="8" t="inlineStr">
        <is>
          <t>跨境型ETF</t>
        </is>
      </c>
      <c r="F152" s="8" t="inlineStr">
        <is>
          <t>HSI.HK</t>
        </is>
      </c>
      <c r="G152" s="8" t="inlineStr">
        <is>
          <t>香港恒生指数</t>
        </is>
      </c>
      <c r="H152" s="10" t="n">
        <v>313420168.185</v>
      </c>
      <c r="I152" s="11" t="n">
        <v>1</v>
      </c>
      <c r="J152" s="11" t="n">
        <v>0.905377451352139</v>
      </c>
      <c r="K152" s="11" t="n">
        <v>0.9</v>
      </c>
      <c r="L152" s="11" t="n">
        <v>0.1</v>
      </c>
    </row>
    <row r="153">
      <c r="A153" s="3" t="n">
        <v>55</v>
      </c>
      <c r="B153" s="3" t="inlineStr">
        <is>
          <t>否</t>
        </is>
      </c>
      <c r="C153" s="3" t="inlineStr">
        <is>
          <t>510900.SH</t>
        </is>
      </c>
      <c r="D153" s="3" t="inlineStr">
        <is>
          <t>易方达恒生国企(QDII-ETF)</t>
        </is>
      </c>
      <c r="E153" s="3" t="inlineStr">
        <is>
          <t>跨境型ETF</t>
        </is>
      </c>
      <c r="F153" s="3" t="inlineStr">
        <is>
          <t>HSCE.HK</t>
        </is>
      </c>
      <c r="G153" s="3" t="inlineStr">
        <is>
          <t>恒生中国企业指数</t>
        </is>
      </c>
      <c r="H153" s="4" t="n">
        <v>145342692.7</v>
      </c>
      <c r="I153" s="5" t="n">
        <v>0.961208880594891</v>
      </c>
      <c r="J153" s="5" t="n">
        <v>0.905377451352139</v>
      </c>
      <c r="K153" s="5" t="n">
        <v>0.9</v>
      </c>
      <c r="L153" s="5" t="n">
        <v>0.1</v>
      </c>
    </row>
    <row r="154">
      <c r="A154" s="3" t="n">
        <v>55</v>
      </c>
      <c r="B154" s="3" t="inlineStr">
        <is>
          <t>否</t>
        </is>
      </c>
      <c r="C154" s="3" t="inlineStr">
        <is>
          <t>513550.SH</t>
        </is>
      </c>
      <c r="D154" s="3" t="inlineStr">
        <is>
          <t>华泰柏瑞中证港股通50ETF</t>
        </is>
      </c>
      <c r="E154" s="3" t="inlineStr">
        <is>
          <t>跨境型ETF</t>
        </is>
      </c>
      <c r="F154" s="3" t="inlineStr">
        <is>
          <t>930931.CSI</t>
        </is>
      </c>
      <c r="G154" s="3" t="inlineStr">
        <is>
          <t>中证港股通50指数</t>
        </is>
      </c>
      <c r="H154" s="4" t="n">
        <v>88445592.59999999</v>
      </c>
      <c r="I154" s="5" t="n">
        <v>0.994278001208146</v>
      </c>
      <c r="J154" s="5" t="n">
        <v>0.905377451352139</v>
      </c>
      <c r="K154" s="5" t="n">
        <v>0.9</v>
      </c>
      <c r="L154" s="5" t="n">
        <v>0.1</v>
      </c>
    </row>
    <row r="155">
      <c r="A155" s="3" t="n">
        <v>55</v>
      </c>
      <c r="B155" s="3" t="inlineStr">
        <is>
          <t>否</t>
        </is>
      </c>
      <c r="C155" s="3" t="inlineStr">
        <is>
          <t>513900.SH</t>
        </is>
      </c>
      <c r="D155" s="3" t="inlineStr">
        <is>
          <t>华安CES港股通精选100ETF</t>
        </is>
      </c>
      <c r="E155" s="3" t="inlineStr">
        <is>
          <t>跨境型ETF</t>
        </is>
      </c>
      <c r="F155" s="3" t="inlineStr">
        <is>
          <t>CES100.CSI</t>
        </is>
      </c>
      <c r="G155" s="3" t="inlineStr">
        <is>
          <t>中华交易服务港股通精选100指数</t>
        </is>
      </c>
      <c r="H155" s="4" t="n">
        <v>85206987.59999999</v>
      </c>
      <c r="I155" s="5" t="n">
        <v>0.980140455909464</v>
      </c>
      <c r="J155" s="5" t="n">
        <v>0.905377451352139</v>
      </c>
      <c r="K155" s="5" t="n">
        <v>0.9</v>
      </c>
      <c r="L155" s="5" t="n">
        <v>0.1</v>
      </c>
    </row>
    <row r="156">
      <c r="A156" s="3" t="n">
        <v>55</v>
      </c>
      <c r="B156" s="3" t="inlineStr">
        <is>
          <t>否</t>
        </is>
      </c>
      <c r="C156" s="3" t="inlineStr">
        <is>
          <t>159788.SZ</t>
        </is>
      </c>
      <c r="D156" s="3" t="inlineStr">
        <is>
          <t>易方达中证港股通中国100ETF</t>
        </is>
      </c>
      <c r="E156" s="3" t="inlineStr">
        <is>
          <t>跨境型ETF</t>
        </is>
      </c>
      <c r="F156" s="3" t="inlineStr">
        <is>
          <t>930957.CSI</t>
        </is>
      </c>
      <c r="G156" s="3" t="inlineStr">
        <is>
          <t>中证港股通中国100指数</t>
        </is>
      </c>
      <c r="H156" s="4" t="n">
        <v>23103166.6225</v>
      </c>
      <c r="I156" s="5" t="n">
        <v>0.970010649265877</v>
      </c>
      <c r="J156" s="5" t="n">
        <v>0.905377451352139</v>
      </c>
      <c r="K156" s="5" t="n">
        <v>0.9</v>
      </c>
      <c r="L156" s="5" t="n">
        <v>0.1</v>
      </c>
    </row>
    <row r="157">
      <c r="A157" s="8" t="n">
        <v>56</v>
      </c>
      <c r="B157" s="9" t="inlineStr">
        <is>
          <t>是</t>
        </is>
      </c>
      <c r="C157" s="8" t="inlineStr">
        <is>
          <t>512890.SH</t>
        </is>
      </c>
      <c r="D157" s="8" t="inlineStr">
        <is>
          <t>华泰柏瑞中证红利低波动ETF</t>
        </is>
      </c>
      <c r="E157" s="8" t="inlineStr">
        <is>
          <t>股票型ETF</t>
        </is>
      </c>
      <c r="F157" s="8" t="inlineStr">
        <is>
          <t>H30269.CSI</t>
        </is>
      </c>
      <c r="G157" s="8" t="inlineStr">
        <is>
          <t>中证红利低波动指数</t>
        </is>
      </c>
      <c r="H157" s="10" t="n">
        <v>689148374.8</v>
      </c>
      <c r="I157" s="11" t="n">
        <v>1</v>
      </c>
      <c r="J157" s="11" t="n">
        <v>0.940702001198818</v>
      </c>
      <c r="K157" s="11" t="n">
        <v>0.9</v>
      </c>
      <c r="L157" s="11" t="n">
        <v>0.1</v>
      </c>
    </row>
    <row r="158">
      <c r="A158" s="3" t="n">
        <v>56</v>
      </c>
      <c r="B158" s="3" t="inlineStr">
        <is>
          <t>否</t>
        </is>
      </c>
      <c r="C158" s="3" t="inlineStr">
        <is>
          <t>515450.SH</t>
        </is>
      </c>
      <c r="D158" s="3" t="inlineStr">
        <is>
          <t>南方标普中国A股大盘红利低波50ETF</t>
        </is>
      </c>
      <c r="E158" s="3" t="inlineStr">
        <is>
          <t>股票型ETF</t>
        </is>
      </c>
      <c r="F158" s="3" t="inlineStr">
        <is>
          <t>SPCLLHCP.GI</t>
        </is>
      </c>
      <c r="G158" s="3" t="inlineStr">
        <is>
          <t>标普中国A股大盘红利低波50指数</t>
        </is>
      </c>
      <c r="H158" s="4" t="n">
        <v>151874989.75</v>
      </c>
      <c r="I158" s="5" t="n">
        <v>0.940702001198818</v>
      </c>
      <c r="J158" s="5" t="n">
        <v>0.940702001198818</v>
      </c>
      <c r="K158" s="5" t="n">
        <v>0.9</v>
      </c>
      <c r="L158" s="5" t="n">
        <v>0.1</v>
      </c>
    </row>
    <row r="159">
      <c r="A159" s="3" t="n">
        <v>56</v>
      </c>
      <c r="B159" s="3" t="inlineStr">
        <is>
          <t>否</t>
        </is>
      </c>
      <c r="C159" s="3" t="inlineStr">
        <is>
          <t>515100.SH</t>
        </is>
      </c>
      <c r="D159" s="3" t="inlineStr">
        <is>
          <t>景顺长城中证红利低波动100ETF</t>
        </is>
      </c>
      <c r="E159" s="3" t="inlineStr">
        <is>
          <t>股票型ETF</t>
        </is>
      </c>
      <c r="F159" s="3" t="inlineStr">
        <is>
          <t>930955.CSI</t>
        </is>
      </c>
      <c r="G159" s="3" t="inlineStr">
        <is>
          <t>中证红利低波动100指数</t>
        </is>
      </c>
      <c r="H159" s="4" t="n">
        <v>104550430.4</v>
      </c>
      <c r="I159" s="5" t="n">
        <v>0.9457217511993971</v>
      </c>
      <c r="J159" s="5" t="n">
        <v>0.940702001198818</v>
      </c>
      <c r="K159" s="5" t="n">
        <v>0.9</v>
      </c>
      <c r="L159" s="5" t="n">
        <v>0.1</v>
      </c>
    </row>
    <row r="160">
      <c r="A160" s="8" t="n">
        <v>57</v>
      </c>
      <c r="B160" s="9" t="inlineStr">
        <is>
          <t>是</t>
        </is>
      </c>
      <c r="C160" s="8" t="inlineStr">
        <is>
          <t>513120.SH</t>
        </is>
      </c>
      <c r="D160" s="8" t="inlineStr">
        <is>
          <t>广发中证香港创新药(QDII-ETF)</t>
        </is>
      </c>
      <c r="E160" s="8" t="inlineStr">
        <is>
          <t>跨境型ETF</t>
        </is>
      </c>
      <c r="F160" s="8" t="inlineStr">
        <is>
          <t>931787.CSI</t>
        </is>
      </c>
      <c r="G160" s="8" t="inlineStr">
        <is>
          <t>中证香港创新药指数</t>
        </is>
      </c>
      <c r="H160" s="10" t="n">
        <v>4946243812.45</v>
      </c>
      <c r="I160" s="11" t="n">
        <v>1</v>
      </c>
      <c r="J160" s="11" t="n">
        <v>0.9690198792290829</v>
      </c>
      <c r="K160" s="11" t="n">
        <v>0.9</v>
      </c>
      <c r="L160" s="11" t="n">
        <v>0.1</v>
      </c>
    </row>
    <row r="161">
      <c r="A161" s="3" t="n">
        <v>57</v>
      </c>
      <c r="B161" s="3" t="inlineStr">
        <is>
          <t>否</t>
        </is>
      </c>
      <c r="C161" s="3" t="inlineStr">
        <is>
          <t>159570.SZ</t>
        </is>
      </c>
      <c r="D161" s="3" t="inlineStr">
        <is>
          <t>汇添富国证港股通创新药ETF</t>
        </is>
      </c>
      <c r="E161" s="3" t="inlineStr">
        <is>
          <t>跨境型ETF</t>
        </is>
      </c>
      <c r="F161" s="3" t="inlineStr">
        <is>
          <t>987018.SZ</t>
        </is>
      </c>
      <c r="G161" s="3" t="inlineStr">
        <is>
          <t>国证港股通创新药指数</t>
        </is>
      </c>
      <c r="H161" s="4" t="n">
        <v>2596498838.323</v>
      </c>
      <c r="I161" s="5" t="n">
        <v>0.98506921856184</v>
      </c>
      <c r="J161" s="5" t="n">
        <v>0.9690198792290829</v>
      </c>
      <c r="K161" s="5" t="n">
        <v>0.9</v>
      </c>
      <c r="L161" s="5" t="n">
        <v>0.1</v>
      </c>
    </row>
    <row r="162">
      <c r="A162" s="3" t="n">
        <v>57</v>
      </c>
      <c r="B162" s="3" t="inlineStr">
        <is>
          <t>否</t>
        </is>
      </c>
      <c r="C162" s="3" t="inlineStr">
        <is>
          <t>520500.SH</t>
        </is>
      </c>
      <c r="D162" s="3" t="inlineStr">
        <is>
          <t>华泰柏瑞恒生创新药ETF(QDII)</t>
        </is>
      </c>
      <c r="E162" s="3" t="inlineStr">
        <is>
          <t>跨境型ETF</t>
        </is>
      </c>
      <c r="F162" s="3" t="inlineStr">
        <is>
          <t>HSIDI.HK</t>
        </is>
      </c>
      <c r="G162" s="3" t="inlineStr">
        <is>
          <t>恒生创新药指数</t>
        </is>
      </c>
      <c r="H162" s="4" t="n">
        <v>1131367517.05</v>
      </c>
      <c r="I162" s="5" t="n">
        <v>0.980120874355481</v>
      </c>
      <c r="J162" s="5" t="n">
        <v>0.9690198792290829</v>
      </c>
      <c r="K162" s="5" t="n">
        <v>0.9</v>
      </c>
      <c r="L162" s="5" t="n">
        <v>0.1</v>
      </c>
    </row>
    <row r="163">
      <c r="A163" s="3" t="n">
        <v>57</v>
      </c>
      <c r="B163" s="3" t="inlineStr">
        <is>
          <t>否</t>
        </is>
      </c>
      <c r="C163" s="3" t="inlineStr">
        <is>
          <t>159892.SZ</t>
        </is>
      </c>
      <c r="D163" s="3" t="inlineStr">
        <is>
          <t>华夏恒生生物科技ETF(QDII)</t>
        </is>
      </c>
      <c r="E163" s="3" t="inlineStr">
        <is>
          <t>跨境型ETF</t>
        </is>
      </c>
      <c r="F163" s="3" t="inlineStr">
        <is>
          <t>HSBIO.HK</t>
        </is>
      </c>
      <c r="G163" s="3" t="inlineStr">
        <is>
          <t>恒生生物科技指数</t>
        </is>
      </c>
      <c r="H163" s="4" t="n">
        <v>729093471.6535</v>
      </c>
      <c r="I163" s="5" t="n">
        <v>0.99697286885203</v>
      </c>
      <c r="J163" s="5" t="n">
        <v>0.9690198792290829</v>
      </c>
      <c r="K163" s="5" t="n">
        <v>0.9</v>
      </c>
      <c r="L163" s="5" t="n">
        <v>0.1</v>
      </c>
    </row>
    <row r="164">
      <c r="A164" s="3" t="n">
        <v>57</v>
      </c>
      <c r="B164" s="3" t="inlineStr">
        <is>
          <t>否</t>
        </is>
      </c>
      <c r="C164" s="3" t="inlineStr">
        <is>
          <t>159316.SZ</t>
        </is>
      </c>
      <c r="D164" s="3" t="inlineStr">
        <is>
          <t>易方达恒生港股通创新药ETF</t>
        </is>
      </c>
      <c r="E164" s="3" t="inlineStr">
        <is>
          <t>跨境型ETF</t>
        </is>
      </c>
      <c r="F164" s="3" t="inlineStr">
        <is>
          <t>HSSCID.HK</t>
        </is>
      </c>
      <c r="G164" s="3" t="inlineStr">
        <is>
          <t>恒生港股通创新药指数</t>
        </is>
      </c>
      <c r="H164" s="4" t="n">
        <v>707465147.3615</v>
      </c>
      <c r="I164" s="5" t="n">
        <v>0.983734528270763</v>
      </c>
      <c r="J164" s="5" t="n">
        <v>0.9690198792290829</v>
      </c>
      <c r="K164" s="5" t="n">
        <v>0.9</v>
      </c>
      <c r="L164" s="5" t="n">
        <v>0.1</v>
      </c>
    </row>
    <row r="165">
      <c r="A165" s="3" t="n">
        <v>57</v>
      </c>
      <c r="B165" s="3" t="inlineStr">
        <is>
          <t>否</t>
        </is>
      </c>
      <c r="C165" s="3" t="inlineStr">
        <is>
          <t>513060.SH</t>
        </is>
      </c>
      <c r="D165" s="3" t="inlineStr">
        <is>
          <t>博时恒生医疗保健(QDII-ETF)</t>
        </is>
      </c>
      <c r="E165" s="3" t="inlineStr">
        <is>
          <t>跨境型ETF</t>
        </is>
      </c>
      <c r="F165" s="3" t="inlineStr">
        <is>
          <t>HSHCI.HK</t>
        </is>
      </c>
      <c r="G165" s="3" t="inlineStr">
        <is>
          <t>恒生医疗保健指数</t>
        </is>
      </c>
      <c r="H165" s="4" t="n">
        <v>564697945.45</v>
      </c>
      <c r="I165" s="5" t="n">
        <v>0.992669928515264</v>
      </c>
      <c r="J165" s="5" t="n">
        <v>0.9690198792290829</v>
      </c>
      <c r="K165" s="5" t="n">
        <v>0.9</v>
      </c>
      <c r="L165" s="5" t="n">
        <v>0.1</v>
      </c>
    </row>
    <row r="166">
      <c r="A166" s="3" t="n">
        <v>57</v>
      </c>
      <c r="B166" s="3" t="inlineStr">
        <is>
          <t>否</t>
        </is>
      </c>
      <c r="C166" s="3" t="inlineStr">
        <is>
          <t>159506.SZ</t>
        </is>
      </c>
      <c r="D166" s="3" t="inlineStr">
        <is>
          <t>富国恒生港股通创新药及医疗保健ETF</t>
        </is>
      </c>
      <c r="E166" s="3" t="inlineStr">
        <is>
          <t>跨境型ETF</t>
        </is>
      </c>
      <c r="F166" s="3" t="inlineStr">
        <is>
          <t>HSSCHI.HK</t>
        </is>
      </c>
      <c r="G166" s="3" t="inlineStr">
        <is>
          <t>恒生港股通创新药及医疗保健指数</t>
        </is>
      </c>
      <c r="H166" s="4" t="n">
        <v>360592972.6445</v>
      </c>
      <c r="I166" s="5" t="n">
        <v>0.988027689716733</v>
      </c>
      <c r="J166" s="5" t="n">
        <v>0.9690198792290829</v>
      </c>
      <c r="K166" s="5" t="n">
        <v>0.9</v>
      </c>
      <c r="L166" s="5" t="n">
        <v>0.1</v>
      </c>
    </row>
    <row r="167">
      <c r="A167" s="3" t="n">
        <v>57</v>
      </c>
      <c r="B167" s="3" t="inlineStr">
        <is>
          <t>否</t>
        </is>
      </c>
      <c r="C167" s="3" t="inlineStr">
        <is>
          <t>513780.SH</t>
        </is>
      </c>
      <c r="D167" s="3" t="inlineStr">
        <is>
          <t>景顺长城中证港股通创新药ETF</t>
        </is>
      </c>
      <c r="E167" s="3" t="inlineStr">
        <is>
          <t>跨境型ETF</t>
        </is>
      </c>
      <c r="F167" s="3" t="inlineStr">
        <is>
          <t>931250.CSI</t>
        </is>
      </c>
      <c r="G167" s="3" t="inlineStr">
        <is>
          <t>中证港股通创新药指数</t>
        </is>
      </c>
      <c r="H167" s="4" t="n">
        <v>312285503.3</v>
      </c>
      <c r="I167" s="5" t="n">
        <v>0.999812464914881</v>
      </c>
      <c r="J167" s="5" t="n">
        <v>0.9690198792290829</v>
      </c>
      <c r="K167" s="5" t="n">
        <v>0.9</v>
      </c>
      <c r="L167" s="5" t="n">
        <v>0.1</v>
      </c>
    </row>
    <row r="168">
      <c r="A168" s="3" t="n">
        <v>57</v>
      </c>
      <c r="B168" s="3" t="inlineStr">
        <is>
          <t>否</t>
        </is>
      </c>
      <c r="C168" s="3" t="inlineStr">
        <is>
          <t>513200.SH</t>
        </is>
      </c>
      <c r="D168" s="3" t="inlineStr">
        <is>
          <t>易方达中证港股通医药卫生综合ETF</t>
        </is>
      </c>
      <c r="E168" s="3" t="inlineStr">
        <is>
          <t>跨境型ETF</t>
        </is>
      </c>
      <c r="F168" s="3" t="inlineStr">
        <is>
          <t>930965.CSI</t>
        </is>
      </c>
      <c r="G168" s="3" t="inlineStr">
        <is>
          <t>中证港股通医药卫生综合指数</t>
        </is>
      </c>
      <c r="H168" s="4" t="n">
        <v>151548677.6</v>
      </c>
      <c r="I168" s="5" t="n">
        <v>0.99481341348328</v>
      </c>
      <c r="J168" s="5" t="n">
        <v>0.9690198792290829</v>
      </c>
      <c r="K168" s="5" t="n">
        <v>0.9</v>
      </c>
      <c r="L168" s="5" t="n">
        <v>0.1</v>
      </c>
    </row>
    <row r="169">
      <c r="A169" s="8" t="n">
        <v>58</v>
      </c>
      <c r="B169" s="9" t="inlineStr">
        <is>
          <t>是</t>
        </is>
      </c>
      <c r="C169" s="8" t="inlineStr">
        <is>
          <t>159851.SZ</t>
        </is>
      </c>
      <c r="D169" s="8" t="inlineStr">
        <is>
          <t>华宝中证金融科技主题ETF</t>
        </is>
      </c>
      <c r="E169" s="8" t="inlineStr">
        <is>
          <t>股票型ETF</t>
        </is>
      </c>
      <c r="F169" s="8" t="inlineStr">
        <is>
          <t>930986.CSI</t>
        </is>
      </c>
      <c r="G169" s="8" t="inlineStr">
        <is>
          <t>中证金融科技主题指数</t>
        </is>
      </c>
      <c r="H169" s="10" t="n">
        <v>229788139.472</v>
      </c>
      <c r="I169" s="11" t="n">
        <v>1</v>
      </c>
      <c r="J169" s="11" t="n"/>
      <c r="K169" s="11" t="n">
        <v>0.9</v>
      </c>
      <c r="L169" s="11" t="n">
        <v>0.1</v>
      </c>
    </row>
    <row r="170">
      <c r="A170" s="8" t="n">
        <v>59</v>
      </c>
      <c r="B170" s="9" t="inlineStr">
        <is>
          <t>是</t>
        </is>
      </c>
      <c r="C170" s="8" t="inlineStr">
        <is>
          <t>159745.SZ</t>
        </is>
      </c>
      <c r="D170" s="8" t="inlineStr">
        <is>
          <t>国泰中证全指建筑材料ETF</t>
        </is>
      </c>
      <c r="E170" s="8" t="inlineStr">
        <is>
          <t>股票型ETF</t>
        </is>
      </c>
      <c r="F170" s="8" t="inlineStr">
        <is>
          <t>931009.CSI</t>
        </is>
      </c>
      <c r="G170" s="8" t="inlineStr">
        <is>
          <t>中证全指建筑材料指数</t>
        </is>
      </c>
      <c r="H170" s="10" t="n">
        <v>98144153.0575</v>
      </c>
      <c r="I170" s="11" t="n">
        <v>1</v>
      </c>
      <c r="J170" s="11" t="n"/>
      <c r="K170" s="11" t="n">
        <v>0.9</v>
      </c>
      <c r="L170" s="11" t="n">
        <v>0.1</v>
      </c>
    </row>
    <row r="171">
      <c r="A171" s="8" t="n">
        <v>60</v>
      </c>
      <c r="B171" s="9" t="inlineStr">
        <is>
          <t>是</t>
        </is>
      </c>
      <c r="C171" s="8" t="inlineStr">
        <is>
          <t>513750.SH</t>
        </is>
      </c>
      <c r="D171" s="8" t="inlineStr">
        <is>
          <t>广发中证港股通非银ETF</t>
        </is>
      </c>
      <c r="E171" s="8" t="inlineStr">
        <is>
          <t>跨境型ETF</t>
        </is>
      </c>
      <c r="F171" s="8" t="inlineStr">
        <is>
          <t>931024.CSI</t>
        </is>
      </c>
      <c r="G171" s="8" t="inlineStr">
        <is>
          <t>中证港股通非银行金融主题指数</t>
        </is>
      </c>
      <c r="H171" s="10" t="n">
        <v>942103926.2</v>
      </c>
      <c r="I171" s="11" t="n">
        <v>1</v>
      </c>
      <c r="J171" s="11" t="n">
        <v>0.917824177231267</v>
      </c>
      <c r="K171" s="11" t="n">
        <v>0.9</v>
      </c>
      <c r="L171" s="11" t="n">
        <v>0.1</v>
      </c>
    </row>
    <row r="172">
      <c r="A172" s="3" t="n">
        <v>60</v>
      </c>
      <c r="B172" s="3" t="inlineStr">
        <is>
          <t>否</t>
        </is>
      </c>
      <c r="C172" s="3" t="inlineStr">
        <is>
          <t>513140.SH</t>
        </is>
      </c>
      <c r="D172" s="3" t="inlineStr">
        <is>
          <t>华泰柏瑞中证港股通金融服务ETF(QDII)</t>
        </is>
      </c>
      <c r="E172" s="3" t="inlineStr">
        <is>
          <t>跨境型ETF</t>
        </is>
      </c>
      <c r="F172" s="3" t="inlineStr">
        <is>
          <t>H30106.CSI</t>
        </is>
      </c>
      <c r="G172" s="3" t="inlineStr">
        <is>
          <t>中证港股通金融服务指数</t>
        </is>
      </c>
      <c r="H172" s="4" t="n">
        <v>49272404.05</v>
      </c>
      <c r="I172" s="5" t="n">
        <v>0.917824177231267</v>
      </c>
      <c r="J172" s="5" t="n">
        <v>0.917824177231267</v>
      </c>
      <c r="K172" s="5" t="n">
        <v>0.9</v>
      </c>
      <c r="L172" s="5" t="n">
        <v>0.1</v>
      </c>
    </row>
    <row r="173">
      <c r="A173" s="8" t="n">
        <v>61</v>
      </c>
      <c r="B173" s="9" t="inlineStr">
        <is>
          <t>是</t>
        </is>
      </c>
      <c r="C173" s="8" t="inlineStr">
        <is>
          <t>159399.SZ</t>
        </is>
      </c>
      <c r="D173" s="8" t="inlineStr">
        <is>
          <t>国泰富时中国A股自由现金流聚焦ETF</t>
        </is>
      </c>
      <c r="E173" s="8" t="inlineStr">
        <is>
          <t>股票型ETF</t>
        </is>
      </c>
      <c r="F173" s="8" t="inlineStr">
        <is>
          <t>FCFQCD.FS</t>
        </is>
      </c>
      <c r="G173" s="8" t="inlineStr">
        <is>
          <t>富时中国A股自由现金流聚焦指数</t>
        </is>
      </c>
      <c r="H173" s="10" t="n">
        <v>176092169.905</v>
      </c>
      <c r="I173" s="11" t="n">
        <v>1</v>
      </c>
      <c r="J173" s="11" t="n">
        <v>0.903494447040469</v>
      </c>
      <c r="K173" s="11" t="n">
        <v>0.9</v>
      </c>
      <c r="L173" s="11" t="n">
        <v>0.1</v>
      </c>
    </row>
    <row r="174">
      <c r="A174" s="3" t="n">
        <v>61</v>
      </c>
      <c r="B174" s="3" t="inlineStr">
        <is>
          <t>否</t>
        </is>
      </c>
      <c r="C174" s="3" t="inlineStr">
        <is>
          <t>512040.SH</t>
        </is>
      </c>
      <c r="D174" s="3" t="inlineStr">
        <is>
          <t>富国中证价值ETF</t>
        </is>
      </c>
      <c r="E174" s="3" t="inlineStr">
        <is>
          <t>股票型ETF</t>
        </is>
      </c>
      <c r="F174" s="3" t="inlineStr">
        <is>
          <t>931052.CSI</t>
        </is>
      </c>
      <c r="G174" s="3" t="inlineStr">
        <is>
          <t>中证国信价值指数</t>
        </is>
      </c>
      <c r="H174" s="4" t="n">
        <v>87886749.5</v>
      </c>
      <c r="I174" s="5" t="n">
        <v>0.903494447040469</v>
      </c>
      <c r="J174" s="5" t="n">
        <v>0.903494447040469</v>
      </c>
      <c r="K174" s="5" t="n">
        <v>0.9</v>
      </c>
      <c r="L174" s="5" t="n">
        <v>0.1</v>
      </c>
    </row>
    <row r="175">
      <c r="A175" s="8" t="n">
        <v>62</v>
      </c>
      <c r="B175" s="9" t="inlineStr">
        <is>
          <t>是</t>
        </is>
      </c>
      <c r="C175" s="8" t="inlineStr">
        <is>
          <t>159781.SZ</t>
        </is>
      </c>
      <c r="D175" s="8" t="inlineStr">
        <is>
          <t>易方达中证科创创业50ETF</t>
        </is>
      </c>
      <c r="E175" s="8" t="inlineStr">
        <is>
          <t>股票型ETF</t>
        </is>
      </c>
      <c r="F175" s="8" t="inlineStr">
        <is>
          <t>931643.CSI</t>
        </is>
      </c>
      <c r="G175" s="8" t="inlineStr">
        <is>
          <t>中证科创创业50指数</t>
        </is>
      </c>
      <c r="H175" s="10" t="n">
        <v>230070504.1615</v>
      </c>
      <c r="I175" s="11" t="n">
        <v>1</v>
      </c>
      <c r="J175" s="11" t="n">
        <v>0.936703777688409</v>
      </c>
      <c r="K175" s="11" t="n">
        <v>0.9</v>
      </c>
      <c r="L175" s="11" t="n">
        <v>0.1</v>
      </c>
    </row>
    <row r="176">
      <c r="A176" s="3" t="n">
        <v>62</v>
      </c>
      <c r="B176" s="3" t="inlineStr">
        <is>
          <t>否</t>
        </is>
      </c>
      <c r="C176" s="3" t="inlineStr">
        <is>
          <t>515000.SH</t>
        </is>
      </c>
      <c r="D176" s="3" t="inlineStr">
        <is>
          <t>华宝中证科技龙头ETF</t>
        </is>
      </c>
      <c r="E176" s="3" t="inlineStr">
        <is>
          <t>股票型ETF</t>
        </is>
      </c>
      <c r="F176" s="3" t="inlineStr">
        <is>
          <t>931087.CSI</t>
        </is>
      </c>
      <c r="G176" s="3" t="inlineStr">
        <is>
          <t>中证科技龙头指数</t>
        </is>
      </c>
      <c r="H176" s="4" t="n">
        <v>123539661.8</v>
      </c>
      <c r="I176" s="5" t="n">
        <v>0.940997079798963</v>
      </c>
      <c r="J176" s="5" t="n">
        <v>0.936703777688409</v>
      </c>
      <c r="K176" s="5" t="n">
        <v>0.9</v>
      </c>
      <c r="L176" s="5" t="n">
        <v>0.1</v>
      </c>
    </row>
    <row r="177">
      <c r="A177" s="3" t="n">
        <v>62</v>
      </c>
      <c r="B177" s="3" t="inlineStr">
        <is>
          <t>否</t>
        </is>
      </c>
      <c r="C177" s="3" t="inlineStr">
        <is>
          <t>159807.SZ</t>
        </is>
      </c>
      <c r="D177" s="3" t="inlineStr">
        <is>
          <t>易方达中证科技50ETF</t>
        </is>
      </c>
      <c r="E177" s="3" t="inlineStr">
        <is>
          <t>股票型ETF</t>
        </is>
      </c>
      <c r="F177" s="3" t="inlineStr">
        <is>
          <t>931380.CSI</t>
        </is>
      </c>
      <c r="G177" s="3" t="inlineStr">
        <is>
          <t>中证科技50指数</t>
        </is>
      </c>
      <c r="H177" s="4" t="n">
        <v>56288290.23</v>
      </c>
      <c r="I177" s="5" t="n">
        <v>0.936703777688409</v>
      </c>
      <c r="J177" s="5" t="n">
        <v>0.936703777688409</v>
      </c>
      <c r="K177" s="5" t="n">
        <v>0.9</v>
      </c>
      <c r="L177" s="5" t="n">
        <v>0.1</v>
      </c>
    </row>
    <row r="178">
      <c r="A178" s="8" t="n">
        <v>63</v>
      </c>
      <c r="B178" s="9" t="inlineStr">
        <is>
          <t>是</t>
        </is>
      </c>
      <c r="C178" s="8" t="inlineStr">
        <is>
          <t>515790.SH</t>
        </is>
      </c>
      <c r="D178" s="8" t="inlineStr">
        <is>
          <t>华泰柏瑞中证光伏产业ETF</t>
        </is>
      </c>
      <c r="E178" s="8" t="inlineStr">
        <is>
          <t>股票型ETF</t>
        </is>
      </c>
      <c r="F178" s="8" t="inlineStr">
        <is>
          <t>931151.CSI</t>
        </is>
      </c>
      <c r="G178" s="8" t="inlineStr">
        <is>
          <t>中证光伏产业指数</t>
        </is>
      </c>
      <c r="H178" s="10" t="n">
        <v>383711028.75</v>
      </c>
      <c r="I178" s="11" t="n">
        <v>1</v>
      </c>
      <c r="J178" s="11" t="n">
        <v>0.947720976671692</v>
      </c>
      <c r="K178" s="11" t="n">
        <v>0.9</v>
      </c>
      <c r="L178" s="11" t="n">
        <v>0.1</v>
      </c>
    </row>
    <row r="179">
      <c r="A179" s="3" t="n">
        <v>63</v>
      </c>
      <c r="B179" s="3" t="inlineStr">
        <is>
          <t>否</t>
        </is>
      </c>
      <c r="C179" s="3" t="inlineStr">
        <is>
          <t>560980.SH</t>
        </is>
      </c>
      <c r="D179" s="3" t="inlineStr">
        <is>
          <t>广发中证光伏龙头30ETF</t>
        </is>
      </c>
      <c r="E179" s="3" t="inlineStr">
        <is>
          <t>股票型ETF</t>
        </is>
      </c>
      <c r="F179" s="3" t="inlineStr">
        <is>
          <t>931798.CSI</t>
        </is>
      </c>
      <c r="G179" s="3" t="inlineStr">
        <is>
          <t>中证光伏龙头30指数</t>
        </is>
      </c>
      <c r="H179" s="4" t="n">
        <v>34808421.15</v>
      </c>
      <c r="I179" s="5" t="n">
        <v>0.947720976671692</v>
      </c>
      <c r="J179" s="5" t="n">
        <v>0.947720976671692</v>
      </c>
      <c r="K179" s="5" t="n">
        <v>0.9</v>
      </c>
      <c r="L179" s="5" t="n">
        <v>0.1</v>
      </c>
    </row>
    <row r="180">
      <c r="A180" s="8" t="n">
        <v>64</v>
      </c>
      <c r="B180" s="9" t="inlineStr">
        <is>
          <t>是</t>
        </is>
      </c>
      <c r="C180" s="8" t="inlineStr">
        <is>
          <t>513910.SH</t>
        </is>
      </c>
      <c r="D180" s="8" t="inlineStr">
        <is>
          <t>华夏中证港股通央企红利ETF</t>
        </is>
      </c>
      <c r="E180" s="8" t="inlineStr">
        <is>
          <t>跨境型ETF</t>
        </is>
      </c>
      <c r="F180" s="8" t="inlineStr">
        <is>
          <t>931233.CSI</t>
        </is>
      </c>
      <c r="G180" s="8" t="inlineStr">
        <is>
          <t>中证港股通央企红利指数</t>
        </is>
      </c>
      <c r="H180" s="10" t="n">
        <v>187262412.65</v>
      </c>
      <c r="I180" s="11" t="n">
        <v>1</v>
      </c>
      <c r="J180" s="11" t="n">
        <v>0.916706385846993</v>
      </c>
      <c r="K180" s="11" t="n">
        <v>0.9</v>
      </c>
      <c r="L180" s="11" t="n">
        <v>0.1</v>
      </c>
    </row>
    <row r="181">
      <c r="A181" s="3" t="n">
        <v>64</v>
      </c>
      <c r="B181" s="3" t="inlineStr">
        <is>
          <t>否</t>
        </is>
      </c>
      <c r="C181" s="3" t="inlineStr">
        <is>
          <t>513690.SH</t>
        </is>
      </c>
      <c r="D181" s="3" t="inlineStr">
        <is>
          <t>博时恒生高股息ETF</t>
        </is>
      </c>
      <c r="E181" s="3" t="inlineStr">
        <is>
          <t>跨境型ETF</t>
        </is>
      </c>
      <c r="F181" s="3" t="inlineStr">
        <is>
          <t>HSSCHKY.HK</t>
        </is>
      </c>
      <c r="G181" s="3" t="inlineStr">
        <is>
          <t>恒生港股通高股息率指数</t>
        </is>
      </c>
      <c r="H181" s="4" t="n">
        <v>141135420.4</v>
      </c>
      <c r="I181" s="5" t="n">
        <v>0.959246589067057</v>
      </c>
      <c r="J181" s="5" t="n">
        <v>0.916706385846993</v>
      </c>
      <c r="K181" s="5" t="n">
        <v>0.9</v>
      </c>
      <c r="L181" s="5" t="n">
        <v>0.1</v>
      </c>
    </row>
    <row r="182">
      <c r="A182" s="3" t="n">
        <v>64</v>
      </c>
      <c r="B182" s="3" t="inlineStr">
        <is>
          <t>否</t>
        </is>
      </c>
      <c r="C182" s="3" t="inlineStr">
        <is>
          <t>513920.SH</t>
        </is>
      </c>
      <c r="D182" s="3" t="inlineStr">
        <is>
          <t>华安恒生港股通中国央企红利ETF</t>
        </is>
      </c>
      <c r="E182" s="3" t="inlineStr">
        <is>
          <t>跨境型ETF</t>
        </is>
      </c>
      <c r="F182" s="3" t="inlineStr">
        <is>
          <t>HSSCSOY.HK</t>
        </is>
      </c>
      <c r="G182" s="3" t="inlineStr">
        <is>
          <t>恒生港股通中国央企红利指数</t>
        </is>
      </c>
      <c r="H182" s="4" t="n">
        <v>136266548</v>
      </c>
      <c r="I182" s="5" t="n">
        <v>0.976729785884457</v>
      </c>
      <c r="J182" s="5" t="n">
        <v>0.916706385846993</v>
      </c>
      <c r="K182" s="5" t="n">
        <v>0.9</v>
      </c>
      <c r="L182" s="5" t="n">
        <v>0.1</v>
      </c>
    </row>
    <row r="183">
      <c r="A183" s="3" t="n">
        <v>64</v>
      </c>
      <c r="B183" s="3" t="inlineStr">
        <is>
          <t>否</t>
        </is>
      </c>
      <c r="C183" s="3" t="inlineStr">
        <is>
          <t>159545.SZ</t>
        </is>
      </c>
      <c r="D183" s="3" t="inlineStr">
        <is>
          <t>易方达恒生港股通高股息低波动ETF</t>
        </is>
      </c>
      <c r="E183" s="3" t="inlineStr">
        <is>
          <t>跨境型ETF</t>
        </is>
      </c>
      <c r="F183" s="3" t="inlineStr">
        <is>
          <t>HSHYLV.HK</t>
        </is>
      </c>
      <c r="G183" s="3" t="inlineStr">
        <is>
          <t>恒生港股通高股息低波动指数</t>
        </is>
      </c>
      <c r="H183" s="4" t="n">
        <v>95186615.1635</v>
      </c>
      <c r="I183" s="5" t="n">
        <v>0.943616426190341</v>
      </c>
      <c r="J183" s="5" t="n">
        <v>0.916706385846993</v>
      </c>
      <c r="K183" s="5" t="n">
        <v>0.9</v>
      </c>
      <c r="L183" s="5" t="n">
        <v>0.1</v>
      </c>
    </row>
    <row r="184">
      <c r="A184" s="8" t="n">
        <v>65</v>
      </c>
      <c r="B184" s="9" t="inlineStr">
        <is>
          <t>是</t>
        </is>
      </c>
      <c r="C184" s="8" t="inlineStr">
        <is>
          <t>517520.SH</t>
        </is>
      </c>
      <c r="D184" s="8" t="inlineStr">
        <is>
          <t>黄金股ETF永赢</t>
        </is>
      </c>
      <c r="E184" s="8" t="inlineStr">
        <is>
          <t>股票型ETF</t>
        </is>
      </c>
      <c r="F184" s="8" t="inlineStr">
        <is>
          <t>931238.CSI</t>
        </is>
      </c>
      <c r="G184" s="8" t="inlineStr">
        <is>
          <t>中证沪深港黄金产业股票指数</t>
        </is>
      </c>
      <c r="H184" s="10" t="n">
        <v>492585060.2</v>
      </c>
      <c r="I184" s="11" t="n">
        <v>1</v>
      </c>
      <c r="J184" s="11" t="n"/>
      <c r="K184" s="11" t="n">
        <v>0.9</v>
      </c>
      <c r="L184" s="11" t="n">
        <v>0.1</v>
      </c>
    </row>
    <row r="185">
      <c r="A185" s="8" t="n">
        <v>66</v>
      </c>
      <c r="B185" s="9" t="inlineStr">
        <is>
          <t>是</t>
        </is>
      </c>
      <c r="C185" s="8" t="inlineStr">
        <is>
          <t>520600.SH</t>
        </is>
      </c>
      <c r="D185" s="8" t="inlineStr">
        <is>
          <t>广发中证港股通汽车ETF</t>
        </is>
      </c>
      <c r="E185" s="8" t="inlineStr">
        <is>
          <t>跨境型ETF</t>
        </is>
      </c>
      <c r="F185" s="8" t="inlineStr">
        <is>
          <t>931239.CSI</t>
        </is>
      </c>
      <c r="G185" s="8" t="inlineStr">
        <is>
          <t>中证港股通汽车产业主题指数</t>
        </is>
      </c>
      <c r="H185" s="10" t="n">
        <v>292901635.55</v>
      </c>
      <c r="I185" s="11" t="n">
        <v>1</v>
      </c>
      <c r="J185" s="11" t="n"/>
      <c r="K185" s="11" t="n">
        <v>0.9</v>
      </c>
      <c r="L185" s="11" t="n">
        <v>0.1</v>
      </c>
    </row>
    <row r="186">
      <c r="A186" s="8" t="n">
        <v>67</v>
      </c>
      <c r="B186" s="9" t="inlineStr">
        <is>
          <t>是</t>
        </is>
      </c>
      <c r="C186" s="8" t="inlineStr">
        <is>
          <t>159366.SZ</t>
        </is>
      </c>
      <c r="D186" s="8" t="inlineStr">
        <is>
          <t>港股医疗ETF</t>
        </is>
      </c>
      <c r="E186" s="8" t="inlineStr">
        <is>
          <t>跨境型ETF</t>
        </is>
      </c>
      <c r="F186" s="8" t="inlineStr">
        <is>
          <t>932069.CSI</t>
        </is>
      </c>
      <c r="G186" s="8" t="inlineStr">
        <is>
          <t>中证港股通医疗主题指数</t>
        </is>
      </c>
      <c r="H186" s="10" t="n">
        <v>79029303.405</v>
      </c>
      <c r="I186" s="11" t="n">
        <v>1</v>
      </c>
      <c r="J186" s="11" t="n">
        <v>0.937246623813386</v>
      </c>
      <c r="K186" s="11" t="n">
        <v>0.9</v>
      </c>
      <c r="L186" s="11" t="n">
        <v>0.1</v>
      </c>
    </row>
    <row r="187">
      <c r="A187" s="3" t="n">
        <v>67</v>
      </c>
      <c r="B187" s="3" t="inlineStr">
        <is>
          <t>否</t>
        </is>
      </c>
      <c r="C187" s="3" t="inlineStr">
        <is>
          <t>159622.SZ</t>
        </is>
      </c>
      <c r="D187" s="3" t="inlineStr">
        <is>
          <t>创新药ETF沪港深</t>
        </is>
      </c>
      <c r="E187" s="3" t="inlineStr">
        <is>
          <t>股票型ETF</t>
        </is>
      </c>
      <c r="F187" s="3" t="inlineStr">
        <is>
          <t>931409.CSI</t>
        </is>
      </c>
      <c r="G187" s="3" t="inlineStr">
        <is>
          <t>中证沪港深创新药产业指数</t>
        </is>
      </c>
      <c r="H187" s="4" t="n">
        <v>54703100.361</v>
      </c>
      <c r="I187" s="5" t="n">
        <v>0.939748124486224</v>
      </c>
      <c r="J187" s="5" t="n">
        <v>0.937246623813386</v>
      </c>
      <c r="K187" s="5" t="n">
        <v>0.9</v>
      </c>
      <c r="L187" s="5" t="n">
        <v>0.1</v>
      </c>
    </row>
    <row r="188">
      <c r="A188" s="3" t="n">
        <v>67</v>
      </c>
      <c r="B188" s="3" t="inlineStr">
        <is>
          <t>否</t>
        </is>
      </c>
      <c r="C188" s="3" t="inlineStr">
        <is>
          <t>517380.SH</t>
        </is>
      </c>
      <c r="D188" s="3" t="inlineStr">
        <is>
          <t>天弘恒生沪深港创新药精选50ETF</t>
        </is>
      </c>
      <c r="E188" s="3" t="inlineStr">
        <is>
          <t>股票型ETF</t>
        </is>
      </c>
      <c r="F188" s="3" t="inlineStr">
        <is>
          <t>HSSSHID.HK</t>
        </is>
      </c>
      <c r="G188" s="3" t="inlineStr">
        <is>
          <t>恒生沪深港创新药精选50指数</t>
        </is>
      </c>
      <c r="H188" s="4" t="n">
        <v>51626328</v>
      </c>
      <c r="I188" s="5" t="n">
        <v>0.937246623813386</v>
      </c>
      <c r="J188" s="5" t="n">
        <v>0.937246623813386</v>
      </c>
      <c r="K188" s="5" t="n">
        <v>0.9</v>
      </c>
      <c r="L188" s="5" t="n">
        <v>0.1</v>
      </c>
    </row>
    <row r="189">
      <c r="A189" s="8" t="n">
        <v>68</v>
      </c>
      <c r="B189" s="9" t="inlineStr">
        <is>
          <t>是</t>
        </is>
      </c>
      <c r="C189" s="8" t="inlineStr">
        <is>
          <t>513970.SH</t>
        </is>
      </c>
      <c r="D189" s="8" t="inlineStr">
        <is>
          <t>景顺长城恒生消费ETF(QDII)</t>
        </is>
      </c>
      <c r="E189" s="8" t="inlineStr">
        <is>
          <t>跨境型ETF</t>
        </is>
      </c>
      <c r="F189" s="8" t="inlineStr">
        <is>
          <t>HSCGSI.HK</t>
        </is>
      </c>
      <c r="G189" s="8" t="inlineStr">
        <is>
          <t>恒生消费指数</t>
        </is>
      </c>
      <c r="H189" s="10" t="n">
        <v>83670792.40000001</v>
      </c>
      <c r="I189" s="11" t="n">
        <v>1</v>
      </c>
      <c r="J189" s="11" t="n">
        <v>0.970165017376047</v>
      </c>
      <c r="K189" s="11" t="n">
        <v>0.9</v>
      </c>
      <c r="L189" s="11" t="n">
        <v>0.1</v>
      </c>
    </row>
    <row r="190">
      <c r="A190" s="3" t="n">
        <v>68</v>
      </c>
      <c r="B190" s="3" t="inlineStr">
        <is>
          <t>否</t>
        </is>
      </c>
      <c r="C190" s="3" t="inlineStr">
        <is>
          <t>513070.SH</t>
        </is>
      </c>
      <c r="D190" s="3" t="inlineStr">
        <is>
          <t>易方达中证港股通消费主题ETF</t>
        </is>
      </c>
      <c r="E190" s="3" t="inlineStr">
        <is>
          <t>跨境型ETF</t>
        </is>
      </c>
      <c r="F190" s="3" t="inlineStr">
        <is>
          <t>931454.CSI</t>
        </is>
      </c>
      <c r="G190" s="3" t="inlineStr">
        <is>
          <t>中证港股通消费主题指数</t>
        </is>
      </c>
      <c r="H190" s="4" t="n">
        <v>69186883.7</v>
      </c>
      <c r="I190" s="5" t="n">
        <v>0.988086425506249</v>
      </c>
      <c r="J190" s="5" t="n">
        <v>0.970165017376047</v>
      </c>
      <c r="K190" s="5" t="n">
        <v>0.9</v>
      </c>
      <c r="L190" s="5" t="n">
        <v>0.1</v>
      </c>
    </row>
    <row r="191">
      <c r="A191" s="3" t="n">
        <v>68</v>
      </c>
      <c r="B191" s="3" t="inlineStr">
        <is>
          <t>否</t>
        </is>
      </c>
      <c r="C191" s="3" t="inlineStr">
        <is>
          <t>159735.SZ</t>
        </is>
      </c>
      <c r="D191" s="3" t="inlineStr">
        <is>
          <t>港股消费</t>
        </is>
      </c>
      <c r="E191" s="3" t="inlineStr">
        <is>
          <t>跨境型ETF</t>
        </is>
      </c>
      <c r="F191" s="3" t="inlineStr">
        <is>
          <t>931455.CSI</t>
        </is>
      </c>
      <c r="G191" s="3" t="inlineStr">
        <is>
          <t>中证港股通消费主题人民币指数</t>
        </is>
      </c>
      <c r="H191" s="4" t="n">
        <v>27748012.063</v>
      </c>
      <c r="I191" s="5" t="n">
        <v>0.970165017376047</v>
      </c>
      <c r="J191" s="5" t="n">
        <v>0.970165017376047</v>
      </c>
      <c r="K191" s="5" t="n">
        <v>0.9</v>
      </c>
      <c r="L191" s="5" t="n">
        <v>0.1</v>
      </c>
    </row>
    <row r="192">
      <c r="A192" s="8" t="n">
        <v>69</v>
      </c>
      <c r="B192" s="9" t="inlineStr">
        <is>
          <t>是</t>
        </is>
      </c>
      <c r="C192" s="8" t="inlineStr">
        <is>
          <t>513360.SH</t>
        </is>
      </c>
      <c r="D192" s="8" t="inlineStr">
        <is>
          <t>博时全球中国教育(QDII-ETF)</t>
        </is>
      </c>
      <c r="E192" s="8" t="inlineStr">
        <is>
          <t>跨境型ETF</t>
        </is>
      </c>
      <c r="F192" s="8" t="inlineStr">
        <is>
          <t>931456.CSI</t>
        </is>
      </c>
      <c r="G192" s="8" t="inlineStr">
        <is>
          <t>中证全球中国教育主题指数</t>
        </is>
      </c>
      <c r="H192" s="10" t="n">
        <v>41013057.8</v>
      </c>
      <c r="I192" s="11" t="n">
        <v>1</v>
      </c>
      <c r="J192" s="11" t="n"/>
      <c r="K192" s="11" t="n">
        <v>0.9</v>
      </c>
      <c r="L192" s="11" t="n">
        <v>0.1</v>
      </c>
    </row>
    <row r="193">
      <c r="A193" s="8" t="n">
        <v>70</v>
      </c>
      <c r="B193" s="9" t="inlineStr">
        <is>
          <t>是</t>
        </is>
      </c>
      <c r="C193" s="8" t="inlineStr">
        <is>
          <t>159758.SZ</t>
        </is>
      </c>
      <c r="D193" s="8" t="inlineStr">
        <is>
          <t>华夏中证红利质量ETF</t>
        </is>
      </c>
      <c r="E193" s="8" t="inlineStr">
        <is>
          <t>股票型ETF</t>
        </is>
      </c>
      <c r="F193" s="8" t="inlineStr">
        <is>
          <t>931468.CSI</t>
        </is>
      </c>
      <c r="G193" s="8" t="inlineStr">
        <is>
          <t>中证红利质量指数</t>
        </is>
      </c>
      <c r="H193" s="10" t="n">
        <v>94876808.07700001</v>
      </c>
      <c r="I193" s="11" t="n">
        <v>1</v>
      </c>
      <c r="J193" s="11" t="n"/>
      <c r="K193" s="11" t="n">
        <v>0.9</v>
      </c>
      <c r="L193" s="11" t="n">
        <v>0.1</v>
      </c>
    </row>
    <row r="194">
      <c r="A194" s="8" t="n">
        <v>71</v>
      </c>
      <c r="B194" s="9" t="inlineStr">
        <is>
          <t>是</t>
        </is>
      </c>
      <c r="C194" s="8" t="inlineStr">
        <is>
          <t>513180.SH</t>
        </is>
      </c>
      <c r="D194" s="8" t="inlineStr">
        <is>
          <t>华夏恒生科技ETF(QDII)</t>
        </is>
      </c>
      <c r="E194" s="8" t="inlineStr">
        <is>
          <t>跨境型ETF</t>
        </is>
      </c>
      <c r="F194" s="8" t="inlineStr">
        <is>
          <t>HSTECH.HK</t>
        </is>
      </c>
      <c r="G194" s="8" t="inlineStr">
        <is>
          <t>恒生科技指数</t>
        </is>
      </c>
      <c r="H194" s="10" t="n">
        <v>3590982522.45</v>
      </c>
      <c r="I194" s="11" t="n">
        <v>1</v>
      </c>
      <c r="J194" s="11" t="n">
        <v>0.964494608964784</v>
      </c>
      <c r="K194" s="11" t="n">
        <v>0.9</v>
      </c>
      <c r="L194" s="11" t="n">
        <v>0.1</v>
      </c>
    </row>
    <row r="195">
      <c r="A195" s="3" t="n">
        <v>71</v>
      </c>
      <c r="B195" s="3" t="inlineStr">
        <is>
          <t>否</t>
        </is>
      </c>
      <c r="C195" s="3" t="inlineStr">
        <is>
          <t>159636.SZ</t>
        </is>
      </c>
      <c r="D195" s="3" t="inlineStr">
        <is>
          <t>港股通科技30ETF工银</t>
        </is>
      </c>
      <c r="E195" s="3" t="inlineStr">
        <is>
          <t>跨境型ETF</t>
        </is>
      </c>
      <c r="F195" s="3" t="inlineStr">
        <is>
          <t>987008.SZ</t>
        </is>
      </c>
      <c r="G195" s="3" t="inlineStr">
        <is>
          <t>国证港股通科技指数</t>
        </is>
      </c>
      <c r="H195" s="4" t="n">
        <v>477534841.63</v>
      </c>
      <c r="I195" s="5" t="n">
        <v>0.988173264549649</v>
      </c>
      <c r="J195" s="5" t="n">
        <v>0.964494608964784</v>
      </c>
      <c r="K195" s="5" t="n">
        <v>0.9</v>
      </c>
      <c r="L195" s="5" t="n">
        <v>0.1</v>
      </c>
    </row>
    <row r="196">
      <c r="A196" s="3" t="n">
        <v>71</v>
      </c>
      <c r="B196" s="3" t="inlineStr">
        <is>
          <t>否</t>
        </is>
      </c>
      <c r="C196" s="3" t="inlineStr">
        <is>
          <t>513980.SH</t>
        </is>
      </c>
      <c r="D196" s="3" t="inlineStr">
        <is>
          <t>景顺长城中证港股通科技ETF</t>
        </is>
      </c>
      <c r="E196" s="3" t="inlineStr">
        <is>
          <t>跨境型ETF</t>
        </is>
      </c>
      <c r="F196" s="3" t="inlineStr">
        <is>
          <t>931573.CSI</t>
        </is>
      </c>
      <c r="G196" s="3" t="inlineStr">
        <is>
          <t>中证港股通科技指数</t>
        </is>
      </c>
      <c r="H196" s="4" t="n">
        <v>467804057.5</v>
      </c>
      <c r="I196" s="5" t="n">
        <v>0.983122058279575</v>
      </c>
      <c r="J196" s="5" t="n">
        <v>0.964494608964784</v>
      </c>
      <c r="K196" s="5" t="n">
        <v>0.9</v>
      </c>
      <c r="L196" s="5" t="n">
        <v>0.1</v>
      </c>
    </row>
    <row r="197">
      <c r="A197" s="3" t="n">
        <v>71</v>
      </c>
      <c r="B197" s="3" t="inlineStr">
        <is>
          <t>否</t>
        </is>
      </c>
      <c r="C197" s="3" t="inlineStr">
        <is>
          <t>513160.SH</t>
        </is>
      </c>
      <c r="D197" s="3" t="inlineStr">
        <is>
          <t>科技30</t>
        </is>
      </c>
      <c r="E197" s="3" t="inlineStr">
        <is>
          <t>跨境型ETF</t>
        </is>
      </c>
      <c r="F197" s="3" t="inlineStr">
        <is>
          <t>HSSCT.HK</t>
        </is>
      </c>
      <c r="G197" s="3" t="inlineStr">
        <is>
          <t>恒生港股通中国科技指数</t>
        </is>
      </c>
      <c r="H197" s="4" t="n">
        <v>308689448.55</v>
      </c>
      <c r="I197" s="5" t="n">
        <v>0.972711164987864</v>
      </c>
      <c r="J197" s="5" t="n">
        <v>0.964494608964784</v>
      </c>
      <c r="K197" s="5" t="n">
        <v>0.9</v>
      </c>
      <c r="L197" s="5" t="n">
        <v>0.1</v>
      </c>
    </row>
    <row r="198">
      <c r="A198" s="3" t="n">
        <v>71</v>
      </c>
      <c r="B198" s="3" t="inlineStr">
        <is>
          <t>否</t>
        </is>
      </c>
      <c r="C198" s="3" t="inlineStr">
        <is>
          <t>159750.SZ</t>
        </is>
      </c>
      <c r="D198" s="3" t="inlineStr">
        <is>
          <t>招商中证香港科技ETF(QDII)</t>
        </is>
      </c>
      <c r="E198" s="3" t="inlineStr">
        <is>
          <t>跨境型ETF</t>
        </is>
      </c>
      <c r="F198" s="3" t="inlineStr">
        <is>
          <t>931574.CSI</t>
        </is>
      </c>
      <c r="G198" s="3" t="inlineStr">
        <is>
          <t>中证香港科技指数</t>
        </is>
      </c>
      <c r="H198" s="4" t="n">
        <v>81030806.97849999</v>
      </c>
      <c r="I198" s="5" t="n">
        <v>0.992681479634083</v>
      </c>
      <c r="J198" s="5" t="n">
        <v>0.964494608964784</v>
      </c>
      <c r="K198" s="5" t="n">
        <v>0.9</v>
      </c>
      <c r="L198" s="5" t="n">
        <v>0.1</v>
      </c>
    </row>
    <row r="199">
      <c r="A199" s="8" t="n">
        <v>72</v>
      </c>
      <c r="B199" s="9" t="inlineStr">
        <is>
          <t>是</t>
        </is>
      </c>
      <c r="C199" s="8" t="inlineStr">
        <is>
          <t>159623.SZ</t>
        </is>
      </c>
      <c r="D199" s="8" t="inlineStr">
        <is>
          <t>博时成渝经济圈ETF</t>
        </is>
      </c>
      <c r="E199" s="8" t="inlineStr">
        <is>
          <t>股票型ETF</t>
        </is>
      </c>
      <c r="F199" s="8" t="inlineStr">
        <is>
          <t>931695.CSI</t>
        </is>
      </c>
      <c r="G199" s="8" t="inlineStr">
        <is>
          <t>中证成渝地区双城经济圈成份指数</t>
        </is>
      </c>
      <c r="H199" s="10" t="n">
        <v>75815878.71799999</v>
      </c>
      <c r="I199" s="11" t="n">
        <v>1</v>
      </c>
      <c r="J199" s="11" t="n"/>
      <c r="K199" s="11" t="n">
        <v>0.9</v>
      </c>
      <c r="L199" s="11" t="n">
        <v>0.1</v>
      </c>
    </row>
    <row r="200">
      <c r="A200" s="8" t="n">
        <v>73</v>
      </c>
      <c r="B200" s="9" t="inlineStr">
        <is>
          <t>是</t>
        </is>
      </c>
      <c r="C200" s="8" t="inlineStr">
        <is>
          <t>520990.SH</t>
        </is>
      </c>
      <c r="D200" s="8" t="inlineStr">
        <is>
          <t>景顺长城中证国新港股通央企红利ETF</t>
        </is>
      </c>
      <c r="E200" s="8" t="inlineStr">
        <is>
          <t>跨境型ETF</t>
        </is>
      </c>
      <c r="F200" s="8" t="inlineStr">
        <is>
          <t>931722.CSI</t>
        </is>
      </c>
      <c r="G200" s="8" t="inlineStr">
        <is>
          <t>中证国新港股通央企红利指数</t>
        </is>
      </c>
      <c r="H200" s="10" t="n">
        <v>123646204.9</v>
      </c>
      <c r="I200" s="11" t="n">
        <v>1</v>
      </c>
      <c r="J200" s="11" t="n">
        <v>0.993490074544173</v>
      </c>
      <c r="K200" s="11" t="n">
        <v>0.9</v>
      </c>
      <c r="L200" s="11" t="n">
        <v>0.1</v>
      </c>
    </row>
    <row r="201">
      <c r="A201" s="3" t="n">
        <v>73</v>
      </c>
      <c r="B201" s="3" t="inlineStr">
        <is>
          <t>否</t>
        </is>
      </c>
      <c r="C201" s="3" t="inlineStr">
        <is>
          <t>520660.SH</t>
        </is>
      </c>
      <c r="D201" s="3" t="inlineStr">
        <is>
          <t>南方中证国新港股通央企红利ETF</t>
        </is>
      </c>
      <c r="E201" s="3" t="inlineStr">
        <is>
          <t>跨境型ETF</t>
        </is>
      </c>
      <c r="F201" s="3" t="inlineStr">
        <is>
          <t>931722CNY100.CSI</t>
        </is>
      </c>
      <c r="G201" s="3" t="inlineStr">
        <is>
          <t>中证国新港股通央企红利人民币中间价指数</t>
        </is>
      </c>
      <c r="H201" s="4" t="n">
        <v>92439681.2</v>
      </c>
      <c r="I201" s="5" t="n">
        <v>0.993490074544173</v>
      </c>
      <c r="J201" s="5" t="n">
        <v>0.993490074544173</v>
      </c>
      <c r="K201" s="5" t="n">
        <v>0.9</v>
      </c>
      <c r="L201" s="5" t="n">
        <v>0.1</v>
      </c>
    </row>
    <row r="202">
      <c r="A202" s="8" t="n">
        <v>74</v>
      </c>
      <c r="B202" s="9" t="inlineStr">
        <is>
          <t>是</t>
        </is>
      </c>
      <c r="C202" s="8" t="inlineStr">
        <is>
          <t>159516.SZ</t>
        </is>
      </c>
      <c r="D202" s="8" t="inlineStr">
        <is>
          <t>国泰中证半导体材料设备主题ETF</t>
        </is>
      </c>
      <c r="E202" s="8" t="inlineStr">
        <is>
          <t>股票型ETF</t>
        </is>
      </c>
      <c r="F202" s="8" t="inlineStr">
        <is>
          <t>931743.CSI</t>
        </is>
      </c>
      <c r="G202" s="8" t="inlineStr">
        <is>
          <t>中证半导体材料设备主题指数</t>
        </is>
      </c>
      <c r="H202" s="10" t="n">
        <v>1467333740.0995</v>
      </c>
      <c r="I202" s="11" t="n">
        <v>1</v>
      </c>
      <c r="J202" s="11" t="n">
        <v>0.964529565740308</v>
      </c>
      <c r="K202" s="11" t="n">
        <v>0.9</v>
      </c>
      <c r="L202" s="11" t="n">
        <v>0.1</v>
      </c>
    </row>
    <row r="203">
      <c r="A203" s="3" t="n">
        <v>74</v>
      </c>
      <c r="B203" s="3" t="inlineStr">
        <is>
          <t>否</t>
        </is>
      </c>
      <c r="C203" s="3" t="inlineStr">
        <is>
          <t>588170.SH</t>
        </is>
      </c>
      <c r="D203" s="3" t="inlineStr">
        <is>
          <t>华夏上证科创板半导体材料设备主题ETF</t>
        </is>
      </c>
      <c r="E203" s="3" t="inlineStr">
        <is>
          <t>股票型ETF</t>
        </is>
      </c>
      <c r="F203" s="3" t="inlineStr">
        <is>
          <t>950125.SH</t>
        </is>
      </c>
      <c r="G203" s="3" t="inlineStr">
        <is>
          <t>上证科创板半导体材料设备主题指数</t>
        </is>
      </c>
      <c r="H203" s="4" t="n">
        <v>784582104.6</v>
      </c>
      <c r="I203" s="5" t="n">
        <v>0.983567096284608</v>
      </c>
      <c r="J203" s="5" t="n">
        <v>0.964529565740308</v>
      </c>
      <c r="K203" s="5" t="n">
        <v>0.9</v>
      </c>
      <c r="L203" s="5" t="n">
        <v>0.1</v>
      </c>
    </row>
    <row r="204">
      <c r="A204" s="3" t="n">
        <v>74</v>
      </c>
      <c r="B204" s="3" t="inlineStr">
        <is>
          <t>否</t>
        </is>
      </c>
      <c r="C204" s="3" t="inlineStr">
        <is>
          <t>561980.SH</t>
        </is>
      </c>
      <c r="D204" s="3" t="inlineStr">
        <is>
          <t>招商中证半导体产业ETF</t>
        </is>
      </c>
      <c r="E204" s="3" t="inlineStr">
        <is>
          <t>股票型ETF</t>
        </is>
      </c>
      <c r="F204" s="3" t="inlineStr">
        <is>
          <t>931865.CSI</t>
        </is>
      </c>
      <c r="G204" s="3" t="inlineStr">
        <is>
          <t>中证半导体产业指数</t>
        </is>
      </c>
      <c r="H204" s="4" t="n">
        <v>209665904.1</v>
      </c>
      <c r="I204" s="5" t="n">
        <v>0.98128725131734</v>
      </c>
      <c r="J204" s="5" t="n">
        <v>0.964529565740308</v>
      </c>
      <c r="K204" s="5" t="n">
        <v>0.9</v>
      </c>
      <c r="L204" s="5" t="n">
        <v>0.1</v>
      </c>
    </row>
    <row r="205">
      <c r="A205" s="8" t="n">
        <v>75</v>
      </c>
      <c r="B205" s="9" t="inlineStr">
        <is>
          <t>是</t>
        </is>
      </c>
      <c r="C205" s="8" t="inlineStr">
        <is>
          <t>560280.SH</t>
        </is>
      </c>
      <c r="D205" s="8" t="inlineStr">
        <is>
          <t>广发中证工程机械ETF</t>
        </is>
      </c>
      <c r="E205" s="8" t="inlineStr">
        <is>
          <t>股票型ETF</t>
        </is>
      </c>
      <c r="F205" s="8" t="inlineStr">
        <is>
          <t>931752.CSI</t>
        </is>
      </c>
      <c r="G205" s="8" t="inlineStr">
        <is>
          <t>中证工程机械主题指数</t>
        </is>
      </c>
      <c r="H205" s="10" t="n">
        <v>177947385.15</v>
      </c>
      <c r="I205" s="11" t="n">
        <v>1</v>
      </c>
      <c r="J205" s="11" t="n"/>
      <c r="K205" s="11" t="n">
        <v>0.9</v>
      </c>
      <c r="L205" s="11" t="n">
        <v>0.1</v>
      </c>
    </row>
    <row r="206">
      <c r="A206" s="8" t="n">
        <v>76</v>
      </c>
      <c r="B206" s="9" t="inlineStr">
        <is>
          <t>是</t>
        </is>
      </c>
      <c r="C206" s="8" t="inlineStr">
        <is>
          <t>513310.SH</t>
        </is>
      </c>
      <c r="D206" s="8" t="inlineStr">
        <is>
          <t>华泰柏瑞中证韩交所中韩半导体ETF(QDII)</t>
        </is>
      </c>
      <c r="E206" s="8" t="inlineStr">
        <is>
          <t>跨境型ETF</t>
        </is>
      </c>
      <c r="F206" s="8" t="inlineStr">
        <is>
          <t>931790.CSI</t>
        </is>
      </c>
      <c r="G206" s="8" t="inlineStr">
        <is>
          <t>中证韩交所中韩半导体指数</t>
        </is>
      </c>
      <c r="H206" s="10" t="n">
        <v>6145543281.15</v>
      </c>
      <c r="I206" s="11" t="n">
        <v>1</v>
      </c>
      <c r="J206" s="11" t="n"/>
      <c r="K206" s="11" t="n">
        <v>0.9</v>
      </c>
      <c r="L206" s="11" t="n">
        <v>0.1</v>
      </c>
    </row>
    <row r="207">
      <c r="A207" s="8" t="n">
        <v>77</v>
      </c>
      <c r="B207" s="9" t="inlineStr">
        <is>
          <t>是</t>
        </is>
      </c>
      <c r="C207" s="8" t="inlineStr">
        <is>
          <t>159667.SZ</t>
        </is>
      </c>
      <c r="D207" s="8" t="inlineStr">
        <is>
          <t>国泰中证机床ETF</t>
        </is>
      </c>
      <c r="E207" s="8" t="inlineStr">
        <is>
          <t>股票型ETF</t>
        </is>
      </c>
      <c r="F207" s="8" t="inlineStr">
        <is>
          <t>931866.CSI</t>
        </is>
      </c>
      <c r="G207" s="8" t="inlineStr">
        <is>
          <t>中证机床指数</t>
        </is>
      </c>
      <c r="H207" s="10" t="n">
        <v>161939809.2005</v>
      </c>
      <c r="I207" s="11" t="n">
        <v>1</v>
      </c>
      <c r="J207" s="11" t="n"/>
      <c r="K207" s="11" t="n">
        <v>0.9</v>
      </c>
      <c r="L207" s="11" t="n">
        <v>0.1</v>
      </c>
    </row>
    <row r="208">
      <c r="A208" s="8" t="n">
        <v>78</v>
      </c>
      <c r="B208" s="9" t="inlineStr">
        <is>
          <t>是</t>
        </is>
      </c>
      <c r="C208" s="8" t="inlineStr">
        <is>
          <t>159326.SZ</t>
        </is>
      </c>
      <c r="D208" s="8" t="inlineStr">
        <is>
          <t>华夏中证电网设备主题ETF</t>
        </is>
      </c>
      <c r="E208" s="8" t="inlineStr">
        <is>
          <t>股票型ETF</t>
        </is>
      </c>
      <c r="F208" s="8" t="inlineStr">
        <is>
          <t>931994.CSI</t>
        </is>
      </c>
      <c r="G208" s="8" t="inlineStr">
        <is>
          <t>中证电网设备主题指数</t>
        </is>
      </c>
      <c r="H208" s="10" t="n">
        <v>1506780057.141</v>
      </c>
      <c r="I208" s="11" t="n">
        <v>1</v>
      </c>
      <c r="J208" s="11" t="n">
        <v>0.994227015235489</v>
      </c>
      <c r="K208" s="11" t="n">
        <v>0.9</v>
      </c>
      <c r="L208" s="11" t="n">
        <v>0.1</v>
      </c>
    </row>
    <row r="209">
      <c r="A209" s="3" t="n">
        <v>78</v>
      </c>
      <c r="B209" s="3" t="inlineStr">
        <is>
          <t>否</t>
        </is>
      </c>
      <c r="C209" s="3" t="inlineStr">
        <is>
          <t>561380.SH</t>
        </is>
      </c>
      <c r="D209" s="3" t="inlineStr">
        <is>
          <t>国泰恒生A股电网设备ETF</t>
        </is>
      </c>
      <c r="E209" s="3" t="inlineStr">
        <is>
          <t>股票型ETF</t>
        </is>
      </c>
      <c r="F209" s="3" t="inlineStr">
        <is>
          <t>HSCAUPG.HK</t>
        </is>
      </c>
      <c r="G209" s="3" t="inlineStr">
        <is>
          <t>恒生A股电网设备指数</t>
        </is>
      </c>
      <c r="H209" s="4" t="n">
        <v>217509152.3</v>
      </c>
      <c r="I209" s="5" t="n">
        <v>0.994227015235489</v>
      </c>
      <c r="J209" s="5" t="n">
        <v>0.994227015235489</v>
      </c>
      <c r="K209" s="5" t="n">
        <v>0.9</v>
      </c>
      <c r="L209" s="5" t="n">
        <v>0.1</v>
      </c>
    </row>
    <row r="210">
      <c r="A210" s="8" t="n">
        <v>79</v>
      </c>
      <c r="B210" s="9" t="inlineStr">
        <is>
          <t>是</t>
        </is>
      </c>
      <c r="C210" s="8" t="inlineStr">
        <is>
          <t>560170.SH</t>
        </is>
      </c>
      <c r="D210" s="8" t="inlineStr">
        <is>
          <t>南方中证国新央企科技引领ETF</t>
        </is>
      </c>
      <c r="E210" s="8" t="inlineStr">
        <is>
          <t>股票型ETF</t>
        </is>
      </c>
      <c r="F210" s="8" t="inlineStr">
        <is>
          <t>932038.CSI</t>
        </is>
      </c>
      <c r="G210" s="8" t="inlineStr">
        <is>
          <t>中证国新央企科技引领指数</t>
        </is>
      </c>
      <c r="H210" s="10" t="n">
        <v>33729695.05</v>
      </c>
      <c r="I210" s="11" t="n">
        <v>1</v>
      </c>
      <c r="J210" s="11" t="n"/>
      <c r="K210" s="11" t="n">
        <v>0.9</v>
      </c>
      <c r="L210" s="11" t="n">
        <v>0.1</v>
      </c>
    </row>
    <row r="211">
      <c r="A211" s="8" t="n">
        <v>80</v>
      </c>
      <c r="B211" s="9" t="inlineStr">
        <is>
          <t>是</t>
        </is>
      </c>
      <c r="C211" s="8" t="inlineStr">
        <is>
          <t>159209.SZ</t>
        </is>
      </c>
      <c r="D211" s="8" t="inlineStr">
        <is>
          <t>招商中证全指红利质量ETF</t>
        </is>
      </c>
      <c r="E211" s="8" t="inlineStr">
        <is>
          <t>股票型ETF</t>
        </is>
      </c>
      <c r="F211" s="8" t="inlineStr">
        <is>
          <t>932315.CSI</t>
        </is>
      </c>
      <c r="G211" s="8" t="inlineStr">
        <is>
          <t>中证全指红利质量指数</t>
        </is>
      </c>
      <c r="H211" s="10" t="n">
        <v>97357356.035</v>
      </c>
      <c r="I211" s="11" t="n">
        <v>1</v>
      </c>
      <c r="J211" s="11" t="n"/>
      <c r="K211" s="11" t="n">
        <v>0.9</v>
      </c>
      <c r="L211" s="11" t="n">
        <v>0.1</v>
      </c>
    </row>
    <row r="212">
      <c r="A212" s="8" t="n">
        <v>81</v>
      </c>
      <c r="B212" s="9" t="inlineStr">
        <is>
          <t>是</t>
        </is>
      </c>
      <c r="C212" s="8" t="inlineStr">
        <is>
          <t>159201.SZ</t>
        </is>
      </c>
      <c r="D212" s="8" t="inlineStr">
        <is>
          <t>华夏国证自由现金流ETF</t>
        </is>
      </c>
      <c r="E212" s="8" t="inlineStr">
        <is>
          <t>股票型ETF</t>
        </is>
      </c>
      <c r="F212" s="8" t="inlineStr">
        <is>
          <t>980092.SZ</t>
        </is>
      </c>
      <c r="G212" s="8" t="inlineStr">
        <is>
          <t>国证自由现金流指数</t>
        </is>
      </c>
      <c r="H212" s="10" t="n">
        <v>522434028.933</v>
      </c>
      <c r="I212" s="11" t="n">
        <v>1</v>
      </c>
      <c r="J212" s="11" t="n">
        <v>0.975595003715535</v>
      </c>
      <c r="K212" s="11" t="n">
        <v>0.9</v>
      </c>
      <c r="L212" s="11" t="n">
        <v>0.1</v>
      </c>
    </row>
    <row r="213">
      <c r="A213" s="3" t="n">
        <v>81</v>
      </c>
      <c r="B213" s="3" t="inlineStr">
        <is>
          <t>否</t>
        </is>
      </c>
      <c r="C213" s="3" t="inlineStr">
        <is>
          <t>159232.SZ</t>
        </is>
      </c>
      <c r="D213" s="3" t="inlineStr">
        <is>
          <t>南方中证全指自由现金流ETF</t>
        </is>
      </c>
      <c r="E213" s="3" t="inlineStr">
        <is>
          <t>股票型ETF</t>
        </is>
      </c>
      <c r="F213" s="3" t="inlineStr">
        <is>
          <t>932365.CSI</t>
        </is>
      </c>
      <c r="G213" s="3" t="inlineStr">
        <is>
          <t>中证全指自由现金流指数</t>
        </is>
      </c>
      <c r="H213" s="4" t="n">
        <v>230035543.4745</v>
      </c>
      <c r="I213" s="5" t="n">
        <v>0.9807061513450021</v>
      </c>
      <c r="J213" s="5" t="n">
        <v>0.975595003715535</v>
      </c>
      <c r="K213" s="5" t="n">
        <v>0.9</v>
      </c>
      <c r="L213" s="5" t="n">
        <v>0.1</v>
      </c>
    </row>
    <row r="214">
      <c r="A214" s="3" t="n">
        <v>81</v>
      </c>
      <c r="B214" s="3" t="inlineStr">
        <is>
          <t>否</t>
        </is>
      </c>
      <c r="C214" s="3" t="inlineStr">
        <is>
          <t>563990.SH</t>
        </is>
      </c>
      <c r="D214" s="3" t="inlineStr">
        <is>
          <t>富国中证800自由现金流ETF</t>
        </is>
      </c>
      <c r="E214" s="3" t="inlineStr">
        <is>
          <t>股票型ETF</t>
        </is>
      </c>
      <c r="F214" s="3" t="inlineStr">
        <is>
          <t>932368.CSI</t>
        </is>
      </c>
      <c r="G214" s="3" t="inlineStr">
        <is>
          <t>中证800自由现金流指数</t>
        </is>
      </c>
      <c r="H214" s="4" t="n">
        <v>20387206.3</v>
      </c>
      <c r="I214" s="5" t="n">
        <v>0.975595003715535</v>
      </c>
      <c r="J214" s="5" t="n">
        <v>0.975595003715535</v>
      </c>
      <c r="K214" s="5" t="n">
        <v>0.9</v>
      </c>
      <c r="L214" s="5" t="n">
        <v>0.1</v>
      </c>
    </row>
    <row r="215">
      <c r="A215" s="8" t="n">
        <v>82</v>
      </c>
      <c r="B215" s="9" t="inlineStr">
        <is>
          <t>是</t>
        </is>
      </c>
      <c r="C215" s="8" t="inlineStr">
        <is>
          <t>562080.SH</t>
        </is>
      </c>
      <c r="D215" s="8" t="inlineStr">
        <is>
          <t>华宝沪深300自由现金流ETF</t>
        </is>
      </c>
      <c r="E215" s="8" t="inlineStr">
        <is>
          <t>股票型ETF</t>
        </is>
      </c>
      <c r="F215" s="8" t="inlineStr">
        <is>
          <t>932366.CSI</t>
        </is>
      </c>
      <c r="G215" s="8" t="inlineStr">
        <is>
          <t>沪深300自由现金流指数</t>
        </is>
      </c>
      <c r="H215" s="10" t="n">
        <v>36455118.7</v>
      </c>
      <c r="I215" s="11" t="n">
        <v>1</v>
      </c>
      <c r="J215" s="11" t="n"/>
      <c r="K215" s="11" t="n">
        <v>0.9</v>
      </c>
      <c r="L215" s="11" t="n">
        <v>0.1</v>
      </c>
    </row>
    <row r="216">
      <c r="A216" s="8" t="n">
        <v>83</v>
      </c>
      <c r="B216" s="9" t="inlineStr">
        <is>
          <t>是</t>
        </is>
      </c>
      <c r="C216" s="8" t="inlineStr">
        <is>
          <t>588790.SH</t>
        </is>
      </c>
      <c r="D216" s="8" t="inlineStr">
        <is>
          <t>博时科创板人工智能ETF</t>
        </is>
      </c>
      <c r="E216" s="8" t="inlineStr">
        <is>
          <t>股票型ETF</t>
        </is>
      </c>
      <c r="F216" s="8" t="inlineStr">
        <is>
          <t>950180.SH</t>
        </is>
      </c>
      <c r="G216" s="8" t="inlineStr">
        <is>
          <t>上证科创板人工智能指数</t>
        </is>
      </c>
      <c r="H216" s="10" t="n">
        <v>277084534</v>
      </c>
      <c r="I216" s="11" t="n">
        <v>1</v>
      </c>
      <c r="J216" s="11" t="n"/>
      <c r="K216" s="11" t="n">
        <v>0.9</v>
      </c>
      <c r="L216" s="11" t="n">
        <v>0.1</v>
      </c>
    </row>
    <row r="217">
      <c r="A217" s="8" t="n">
        <v>84</v>
      </c>
      <c r="B217" s="9" t="inlineStr">
        <is>
          <t>是</t>
        </is>
      </c>
      <c r="C217" s="8" t="inlineStr">
        <is>
          <t>159206.SZ</t>
        </is>
      </c>
      <c r="D217" s="8" t="inlineStr">
        <is>
          <t>卫星ETF永赢</t>
        </is>
      </c>
      <c r="E217" s="8" t="inlineStr">
        <is>
          <t>股票型ETF</t>
        </is>
      </c>
      <c r="F217" s="8" t="inlineStr">
        <is>
          <t>980018.SZ</t>
        </is>
      </c>
      <c r="G217" s="8" t="inlineStr">
        <is>
          <t>国证商用卫星通信产业指数</t>
        </is>
      </c>
      <c r="H217" s="10" t="n">
        <v>1438435448.8755</v>
      </c>
      <c r="I217" s="11" t="n">
        <v>1</v>
      </c>
      <c r="J217" s="11" t="n"/>
      <c r="K217" s="11" t="n">
        <v>0.9</v>
      </c>
      <c r="L217" s="11" t="n">
        <v>0.1</v>
      </c>
    </row>
    <row r="218">
      <c r="A218" s="8" t="n">
        <v>85</v>
      </c>
      <c r="B218" s="9" t="inlineStr">
        <is>
          <t>是</t>
        </is>
      </c>
      <c r="C218" s="8" t="inlineStr">
        <is>
          <t>562500.SH</t>
        </is>
      </c>
      <c r="D218" s="8" t="inlineStr">
        <is>
          <t>华夏中证机器人ETF</t>
        </is>
      </c>
      <c r="E218" s="8" t="inlineStr">
        <is>
          <t>股票型ETF</t>
        </is>
      </c>
      <c r="F218" s="8" t="inlineStr">
        <is>
          <t>H30590.CSI</t>
        </is>
      </c>
      <c r="G218" s="8" t="inlineStr">
        <is>
          <t>中证机器人指数</t>
        </is>
      </c>
      <c r="H218" s="10" t="n">
        <v>583674376.7</v>
      </c>
      <c r="I218" s="11" t="n">
        <v>1</v>
      </c>
      <c r="J218" s="11" t="n">
        <v>0.94567961035202</v>
      </c>
      <c r="K218" s="11" t="n">
        <v>0.9</v>
      </c>
      <c r="L218" s="11" t="n">
        <v>0.1</v>
      </c>
    </row>
    <row r="219">
      <c r="A219" s="3" t="n">
        <v>85</v>
      </c>
      <c r="B219" s="3" t="inlineStr">
        <is>
          <t>否</t>
        </is>
      </c>
      <c r="C219" s="3" t="inlineStr">
        <is>
          <t>159530.SZ</t>
        </is>
      </c>
      <c r="D219" s="3" t="inlineStr">
        <is>
          <t>易方达国证机器人产业ETF</t>
        </is>
      </c>
      <c r="E219" s="3" t="inlineStr">
        <is>
          <t>股票型ETF</t>
        </is>
      </c>
      <c r="F219" s="3" t="inlineStr">
        <is>
          <t>980022.SZ</t>
        </is>
      </c>
      <c r="G219" s="3" t="inlineStr">
        <is>
          <t>国证机器人产业指数</t>
        </is>
      </c>
      <c r="H219" s="4" t="n">
        <v>384178838.0555</v>
      </c>
      <c r="I219" s="5" t="n">
        <v>0.94567961035202</v>
      </c>
      <c r="J219" s="5" t="n">
        <v>0.94567961035202</v>
      </c>
      <c r="K219" s="5" t="n">
        <v>0.9</v>
      </c>
      <c r="L219" s="5" t="n">
        <v>0.1</v>
      </c>
    </row>
    <row r="220">
      <c r="A220" s="8" t="n">
        <v>86</v>
      </c>
      <c r="B220" s="9" t="inlineStr">
        <is>
          <t>是</t>
        </is>
      </c>
      <c r="C220" s="8" t="inlineStr">
        <is>
          <t>159566.SZ</t>
        </is>
      </c>
      <c r="D220" s="8" t="inlineStr">
        <is>
          <t>易方达国证新能源电池ETF</t>
        </is>
      </c>
      <c r="E220" s="8" t="inlineStr">
        <is>
          <t>股票型ETF</t>
        </is>
      </c>
      <c r="F220" s="8" t="inlineStr">
        <is>
          <t>980027.SZ</t>
        </is>
      </c>
      <c r="G220" s="8" t="inlineStr">
        <is>
          <t>国证新能源电池指数</t>
        </is>
      </c>
      <c r="H220" s="10" t="n">
        <v>628100503.138</v>
      </c>
      <c r="I220" s="11" t="n">
        <v>1</v>
      </c>
      <c r="J220" s="11" t="n"/>
      <c r="K220" s="11" t="n">
        <v>0.9</v>
      </c>
      <c r="L220" s="11" t="n">
        <v>0.1</v>
      </c>
    </row>
    <row r="221">
      <c r="A221" s="8" t="n">
        <v>87</v>
      </c>
      <c r="B221" s="9" t="inlineStr">
        <is>
          <t>是</t>
        </is>
      </c>
      <c r="C221" s="8" t="inlineStr">
        <is>
          <t>513730.SH</t>
        </is>
      </c>
      <c r="D221" s="8" t="inlineStr">
        <is>
          <t>华泰柏瑞南方东英新交所泛东南亚科技ETF(QDII)</t>
        </is>
      </c>
      <c r="E221" s="8" t="inlineStr">
        <is>
          <t>跨境型ETF</t>
        </is>
      </c>
      <c r="F221" s="8" t="inlineStr">
        <is>
          <t>ASIATECN.GI</t>
        </is>
      </c>
      <c r="G221" s="8" t="inlineStr">
        <is>
          <t>新交所泛东南亚科技指数(净总收益)</t>
        </is>
      </c>
      <c r="H221" s="10" t="n">
        <v>33812527.45</v>
      </c>
      <c r="I221" s="11" t="n">
        <v>1</v>
      </c>
      <c r="J221" s="11" t="n"/>
      <c r="K221" s="11" t="n">
        <v>0.9</v>
      </c>
      <c r="L221" s="11" t="n">
        <v>0.1</v>
      </c>
    </row>
    <row r="222">
      <c r="A222" s="8" t="n">
        <v>88</v>
      </c>
      <c r="B222" s="9" t="inlineStr">
        <is>
          <t>是</t>
        </is>
      </c>
      <c r="C222" s="8" t="inlineStr">
        <is>
          <t>562060.SH</t>
        </is>
      </c>
      <c r="D222" s="8" t="inlineStr">
        <is>
          <t>华宝标普中国A股红利机会ETF</t>
        </is>
      </c>
      <c r="E222" s="8" t="inlineStr">
        <is>
          <t>股票型ETF</t>
        </is>
      </c>
      <c r="F222" s="8" t="inlineStr">
        <is>
          <t>CSPSADRP.GI</t>
        </is>
      </c>
      <c r="G222" s="8" t="inlineStr">
        <is>
          <t>标普中国A股红利机会指数</t>
        </is>
      </c>
      <c r="H222" s="10" t="n">
        <v>53158535.3</v>
      </c>
      <c r="I222" s="11" t="n">
        <v>1</v>
      </c>
      <c r="J222" s="11" t="n"/>
      <c r="K222" s="11" t="n">
        <v>0.9</v>
      </c>
      <c r="L222" s="11" t="n">
        <v>0.1</v>
      </c>
    </row>
    <row r="223">
      <c r="A223" s="8" t="n">
        <v>89</v>
      </c>
      <c r="B223" s="9" t="inlineStr">
        <is>
          <t>是</t>
        </is>
      </c>
      <c r="C223" s="8" t="inlineStr">
        <is>
          <t>513400.SH</t>
        </is>
      </c>
      <c r="D223" s="8" t="inlineStr">
        <is>
          <t>道琼斯ETF</t>
        </is>
      </c>
      <c r="E223" s="8" t="inlineStr">
        <is>
          <t>跨境型ETF</t>
        </is>
      </c>
      <c r="F223" s="8" t="inlineStr">
        <is>
          <t>DJI.GI</t>
        </is>
      </c>
      <c r="G223" s="8" t="inlineStr">
        <is>
          <t>道琼斯工业平均指数</t>
        </is>
      </c>
      <c r="H223" s="10" t="n">
        <v>163412408.65</v>
      </c>
      <c r="I223" s="11" t="n">
        <v>1</v>
      </c>
      <c r="J223" s="11" t="n"/>
      <c r="K223" s="11" t="n">
        <v>0.9</v>
      </c>
      <c r="L223" s="11" t="n">
        <v>0.1</v>
      </c>
    </row>
    <row r="224">
      <c r="A224" s="8" t="n">
        <v>90</v>
      </c>
      <c r="B224" s="9" t="inlineStr">
        <is>
          <t>是</t>
        </is>
      </c>
      <c r="C224" s="8" t="inlineStr">
        <is>
          <t>513080.SH</t>
        </is>
      </c>
      <c r="D224" s="8" t="inlineStr">
        <is>
          <t>华安法国CAC40ETF</t>
        </is>
      </c>
      <c r="E224" s="8" t="inlineStr">
        <is>
          <t>跨境型ETF</t>
        </is>
      </c>
      <c r="F224" s="8" t="inlineStr">
        <is>
          <t>FCHI.GI</t>
        </is>
      </c>
      <c r="G224" s="8" t="inlineStr">
        <is>
          <t>法国巴黎CAC40指数</t>
        </is>
      </c>
      <c r="H224" s="10" t="n">
        <v>73625144.15000001</v>
      </c>
      <c r="I224" s="11" t="n">
        <v>1</v>
      </c>
      <c r="J224" s="11" t="n"/>
      <c r="K224" s="11" t="n">
        <v>0.9</v>
      </c>
      <c r="L224" s="11" t="n">
        <v>0.1</v>
      </c>
    </row>
    <row r="225">
      <c r="A225" s="8" t="n">
        <v>91</v>
      </c>
      <c r="B225" s="9" t="inlineStr">
        <is>
          <t>是</t>
        </is>
      </c>
      <c r="C225" s="8" t="inlineStr">
        <is>
          <t>159561.SZ</t>
        </is>
      </c>
      <c r="D225" s="8" t="inlineStr">
        <is>
          <t>嘉实德国DAX ETF(QDII)</t>
        </is>
      </c>
      <c r="E225" s="8" t="inlineStr">
        <is>
          <t>跨境型ETF</t>
        </is>
      </c>
      <c r="F225" s="8" t="inlineStr">
        <is>
          <t>GDAXI.GI</t>
        </is>
      </c>
      <c r="G225" s="8" t="inlineStr">
        <is>
          <t>德国法兰克福DAX指数</t>
        </is>
      </c>
      <c r="H225" s="10" t="n">
        <v>111028592.4685</v>
      </c>
      <c r="I225" s="11" t="n">
        <v>1</v>
      </c>
      <c r="J225" s="11" t="n"/>
      <c r="K225" s="11" t="n">
        <v>0.9</v>
      </c>
      <c r="L225" s="11" t="n">
        <v>0.1</v>
      </c>
    </row>
    <row r="226">
      <c r="A226" s="8" t="n">
        <v>92</v>
      </c>
      <c r="B226" s="9" t="inlineStr">
        <is>
          <t>是</t>
        </is>
      </c>
      <c r="C226" s="8" t="inlineStr">
        <is>
          <t>513880.SH</t>
        </is>
      </c>
      <c r="D226" s="8" t="inlineStr">
        <is>
          <t>华安日经225ETF</t>
        </is>
      </c>
      <c r="E226" s="8" t="inlineStr">
        <is>
          <t>跨境型ETF</t>
        </is>
      </c>
      <c r="F226" s="8" t="inlineStr">
        <is>
          <t>N225.GI</t>
        </is>
      </c>
      <c r="G226" s="8" t="inlineStr">
        <is>
          <t>东京日经225指数</t>
        </is>
      </c>
      <c r="H226" s="10" t="n">
        <v>175045290.95</v>
      </c>
      <c r="I226" s="11" t="n">
        <v>1</v>
      </c>
      <c r="J226" s="11" t="n">
        <v>0.904737843138293</v>
      </c>
      <c r="K226" s="11" t="n">
        <v>0.9</v>
      </c>
      <c r="L226" s="11" t="n">
        <v>0.1</v>
      </c>
    </row>
    <row r="227">
      <c r="A227" s="3" t="n">
        <v>92</v>
      </c>
      <c r="B227" s="3" t="inlineStr">
        <is>
          <t>否</t>
        </is>
      </c>
      <c r="C227" s="3" t="inlineStr">
        <is>
          <t>513800.SH</t>
        </is>
      </c>
      <c r="D227" s="3" t="inlineStr">
        <is>
          <t>南方顶峰TOPIXETF(QDII)</t>
        </is>
      </c>
      <c r="E227" s="3" t="inlineStr">
        <is>
          <t>跨境型ETF</t>
        </is>
      </c>
      <c r="F227" s="3" t="inlineStr">
        <is>
          <t>TOPIX.T</t>
        </is>
      </c>
      <c r="G227" s="3" t="inlineStr">
        <is>
          <t>东京证券交易所股票价格指数</t>
        </is>
      </c>
      <c r="H227" s="4" t="n">
        <v>122702186</v>
      </c>
      <c r="I227" s="5" t="n">
        <v>0.920521138231965</v>
      </c>
      <c r="J227" s="5" t="n">
        <v>0.904737843138293</v>
      </c>
      <c r="K227" s="5" t="n">
        <v>0.9</v>
      </c>
      <c r="L227" s="5" t="n">
        <v>0.1</v>
      </c>
    </row>
    <row r="228">
      <c r="A228" s="3" t="n">
        <v>92</v>
      </c>
      <c r="B228" s="3" t="inlineStr">
        <is>
          <t>否</t>
        </is>
      </c>
      <c r="C228" s="3" t="inlineStr">
        <is>
          <t>159687.SZ</t>
        </is>
      </c>
      <c r="D228" s="3" t="inlineStr">
        <is>
          <t>南方基金南方东英富时亚太精选ETF(QDII)</t>
        </is>
      </c>
      <c r="E228" s="3" t="inlineStr">
        <is>
          <t>跨境型ETF</t>
        </is>
      </c>
      <c r="F228" s="3" t="inlineStr">
        <is>
          <t>GPCSP006.FS</t>
        </is>
      </c>
      <c r="G228" s="3" t="inlineStr">
        <is>
          <t>富时亚太低碳精选指数</t>
        </is>
      </c>
      <c r="H228" s="4" t="n">
        <v>56798425.947</v>
      </c>
      <c r="I228" s="5" t="n">
        <v>0.936625712629154</v>
      </c>
      <c r="J228" s="5" t="n">
        <v>0.904737843138293</v>
      </c>
      <c r="K228" s="5" t="n">
        <v>0.9</v>
      </c>
      <c r="L228" s="5" t="n">
        <v>0.1</v>
      </c>
    </row>
    <row r="229">
      <c r="A229" s="8" t="n">
        <v>93</v>
      </c>
      <c r="B229" s="9" t="inlineStr">
        <is>
          <t>是</t>
        </is>
      </c>
      <c r="C229" s="8" t="inlineStr">
        <is>
          <t>513190.SH</t>
        </is>
      </c>
      <c r="D229" s="8" t="inlineStr">
        <is>
          <t>华夏中证港股通内地金融ETF</t>
        </is>
      </c>
      <c r="E229" s="8" t="inlineStr">
        <is>
          <t>跨境型ETF</t>
        </is>
      </c>
      <c r="F229" s="8" t="inlineStr">
        <is>
          <t>H11146.CSI</t>
        </is>
      </c>
      <c r="G229" s="8" t="inlineStr">
        <is>
          <t>中证港股通内地金融指数</t>
        </is>
      </c>
      <c r="H229" s="10" t="n">
        <v>369067037.05</v>
      </c>
      <c r="I229" s="11" t="n">
        <v>1</v>
      </c>
      <c r="J229" s="11" t="n"/>
      <c r="K229" s="11" t="n">
        <v>0.9</v>
      </c>
      <c r="L229" s="11" t="n">
        <v>0.1</v>
      </c>
    </row>
    <row r="230">
      <c r="A230" s="8" t="n">
        <v>94</v>
      </c>
      <c r="B230" s="9" t="inlineStr">
        <is>
          <t>是</t>
        </is>
      </c>
      <c r="C230" s="8" t="inlineStr">
        <is>
          <t>516110.SH</t>
        </is>
      </c>
      <c r="D230" s="8" t="inlineStr">
        <is>
          <t>国泰中证800汽车与零部件ETF</t>
        </is>
      </c>
      <c r="E230" s="8" t="inlineStr">
        <is>
          <t>股票型ETF</t>
        </is>
      </c>
      <c r="F230" s="8" t="inlineStr">
        <is>
          <t>H30015.CSI</t>
        </is>
      </c>
      <c r="G230" s="8" t="inlineStr">
        <is>
          <t>中证800汽车与零部件指数</t>
        </is>
      </c>
      <c r="H230" s="10" t="n">
        <v>30245741.05</v>
      </c>
      <c r="I230" s="11" t="n">
        <v>1</v>
      </c>
      <c r="J230" s="11" t="n"/>
      <c r="K230" s="11" t="n">
        <v>0.9</v>
      </c>
      <c r="L230" s="11" t="n">
        <v>0.1</v>
      </c>
    </row>
    <row r="231">
      <c r="A231" s="8" t="n">
        <v>95</v>
      </c>
      <c r="B231" s="9" t="inlineStr">
        <is>
          <t>是</t>
        </is>
      </c>
      <c r="C231" s="8" t="inlineStr">
        <is>
          <t>159502.SZ</t>
        </is>
      </c>
      <c r="D231" s="8" t="inlineStr">
        <is>
          <t>嘉实标普生物科技精选行业ETF(QDII)</t>
        </is>
      </c>
      <c r="E231" s="8" t="inlineStr">
        <is>
          <t>跨境型ETF</t>
        </is>
      </c>
      <c r="F231" s="8" t="inlineStr">
        <is>
          <t>SPSIBI.GI</t>
        </is>
      </c>
      <c r="G231" s="8" t="inlineStr">
        <is>
          <t>标普生物科技精选行业指数</t>
        </is>
      </c>
      <c r="H231" s="10" t="n">
        <v>172369433.154</v>
      </c>
      <c r="I231" s="11" t="n">
        <v>1</v>
      </c>
      <c r="J231" s="11" t="n">
        <v>0.906182683789451</v>
      </c>
      <c r="K231" s="11" t="n">
        <v>0.9</v>
      </c>
      <c r="L231" s="11" t="n">
        <v>0.1</v>
      </c>
    </row>
    <row r="232">
      <c r="A232" s="3" t="n">
        <v>95</v>
      </c>
      <c r="B232" s="3" t="inlineStr">
        <is>
          <t>否</t>
        </is>
      </c>
      <c r="C232" s="3" t="inlineStr">
        <is>
          <t>513290.SH</t>
        </is>
      </c>
      <c r="D232" s="3" t="inlineStr">
        <is>
          <t>汇添富纳斯达克生物科技ETF</t>
        </is>
      </c>
      <c r="E232" s="3" t="inlineStr">
        <is>
          <t>跨境型ETF</t>
        </is>
      </c>
      <c r="F232" s="3" t="inlineStr">
        <is>
          <t>NBI.NQI</t>
        </is>
      </c>
      <c r="G232" s="3" t="inlineStr">
        <is>
          <t>纳斯达克生物技术指数</t>
        </is>
      </c>
      <c r="H232" s="4" t="n">
        <v>73136385.34999999</v>
      </c>
      <c r="I232" s="5" t="n">
        <v>0.906182683789451</v>
      </c>
      <c r="J232" s="5" t="n">
        <v>0.906182683789451</v>
      </c>
      <c r="K232" s="5" t="n">
        <v>0.9</v>
      </c>
      <c r="L232" s="5" t="n">
        <v>0.1</v>
      </c>
    </row>
    <row r="233">
      <c r="A233" s="8" t="n">
        <v>96</v>
      </c>
      <c r="B233" s="9" t="inlineStr">
        <is>
          <t>是</t>
        </is>
      </c>
      <c r="C233" s="8" t="inlineStr">
        <is>
          <t>159941.SZ</t>
        </is>
      </c>
      <c r="D233" s="8" t="inlineStr">
        <is>
          <t>广发纳指100ETF</t>
        </is>
      </c>
      <c r="E233" s="8" t="inlineStr">
        <is>
          <t>跨境型ETF</t>
        </is>
      </c>
      <c r="F233" s="8" t="inlineStr">
        <is>
          <t>XNDX.GI</t>
        </is>
      </c>
      <c r="G233" s="8" t="inlineStr">
        <is>
          <t>纳斯达克100总收益指数</t>
        </is>
      </c>
      <c r="H233" s="10" t="n">
        <v>1063998551.8005</v>
      </c>
      <c r="I233" s="11" t="n">
        <v>1</v>
      </c>
      <c r="J233" s="11" t="n">
        <v>0.940387336817267</v>
      </c>
      <c r="K233" s="11" t="n">
        <v>0.9</v>
      </c>
      <c r="L233" s="11" t="n">
        <v>0.1</v>
      </c>
    </row>
    <row r="234">
      <c r="A234" s="3" t="n">
        <v>96</v>
      </c>
      <c r="B234" s="3" t="inlineStr">
        <is>
          <t>否</t>
        </is>
      </c>
      <c r="C234" s="3" t="inlineStr">
        <is>
          <t>159509.SZ</t>
        </is>
      </c>
      <c r="D234" s="3" t="inlineStr">
        <is>
          <t>景顺长城纳斯达克科技ETF(QDII)</t>
        </is>
      </c>
      <c r="E234" s="3" t="inlineStr">
        <is>
          <t>跨境型ETF</t>
        </is>
      </c>
      <c r="F234" s="3" t="inlineStr">
        <is>
          <t>NDXTMC.GI</t>
        </is>
      </c>
      <c r="G234" s="3" t="inlineStr">
        <is>
          <t>纳斯达克科技市值加权指数</t>
        </is>
      </c>
      <c r="H234" s="4" t="n">
        <v>730560551.294</v>
      </c>
      <c r="I234" s="5" t="n">
        <v>0.982092565409188</v>
      </c>
      <c r="J234" s="5" t="n">
        <v>0.940387336817267</v>
      </c>
      <c r="K234" s="5" t="n">
        <v>0.9</v>
      </c>
      <c r="L234" s="5" t="n">
        <v>0.1</v>
      </c>
    </row>
    <row r="235">
      <c r="A235" s="3" t="n">
        <v>96</v>
      </c>
      <c r="B235" s="3" t="inlineStr">
        <is>
          <t>否</t>
        </is>
      </c>
      <c r="C235" s="3" t="inlineStr">
        <is>
          <t>513300.SH</t>
        </is>
      </c>
      <c r="D235" s="3" t="inlineStr">
        <is>
          <t>华夏纳斯达克100ETF(QDII)</t>
        </is>
      </c>
      <c r="E235" s="3" t="inlineStr">
        <is>
          <t>跨境型ETF</t>
        </is>
      </c>
      <c r="F235" s="3" t="inlineStr">
        <is>
          <t>NDX.GI</t>
        </is>
      </c>
      <c r="G235" s="3" t="inlineStr">
        <is>
          <t>纳斯达克100指数</t>
        </is>
      </c>
      <c r="H235" s="4" t="n">
        <v>372851461.65</v>
      </c>
      <c r="I235" s="5" t="n">
        <v>0.999993740179387</v>
      </c>
      <c r="J235" s="5" t="n">
        <v>0.940387336817267</v>
      </c>
      <c r="K235" s="5" t="n">
        <v>0.9</v>
      </c>
      <c r="L235" s="5" t="n">
        <v>0.1</v>
      </c>
    </row>
    <row r="236">
      <c r="A236" s="3" t="n">
        <v>96</v>
      </c>
      <c r="B236" s="3" t="inlineStr">
        <is>
          <t>否</t>
        </is>
      </c>
      <c r="C236" s="3" t="inlineStr">
        <is>
          <t>513500.SH</t>
        </is>
      </c>
      <c r="D236" s="3" t="inlineStr">
        <is>
          <t>博时标普500ETF</t>
        </is>
      </c>
      <c r="E236" s="3" t="inlineStr">
        <is>
          <t>跨境型ETF</t>
        </is>
      </c>
      <c r="F236" s="3" t="inlineStr">
        <is>
          <t>SPTR500N.GI</t>
        </is>
      </c>
      <c r="G236" s="3" t="inlineStr">
        <is>
          <t>标普500指数(净总收益)</t>
        </is>
      </c>
      <c r="H236" s="4" t="n">
        <v>280659769.5</v>
      </c>
      <c r="I236" s="5" t="n">
        <v>0.968461519255033</v>
      </c>
      <c r="J236" s="5" t="n">
        <v>0.940387336817267</v>
      </c>
      <c r="K236" s="5" t="n">
        <v>0.9</v>
      </c>
      <c r="L236" s="5" t="n">
        <v>0.1</v>
      </c>
    </row>
    <row r="237">
      <c r="A237" s="3" t="n">
        <v>96</v>
      </c>
      <c r="B237" s="3" t="inlineStr">
        <is>
          <t>否</t>
        </is>
      </c>
      <c r="C237" s="3" t="inlineStr">
        <is>
          <t>513650.SH</t>
        </is>
      </c>
      <c r="D237" s="3" t="inlineStr">
        <is>
          <t>南方标普500ETF(QDII)</t>
        </is>
      </c>
      <c r="E237" s="3" t="inlineStr">
        <is>
          <t>跨境型ETF</t>
        </is>
      </c>
      <c r="F237" s="3" t="inlineStr">
        <is>
          <t>SPX.GI</t>
        </is>
      </c>
      <c r="G237" s="3" t="inlineStr">
        <is>
          <t>标准普尔500指数</t>
        </is>
      </c>
      <c r="H237" s="4" t="n">
        <v>228173480.3</v>
      </c>
      <c r="I237" s="5" t="n">
        <v>0.968392415417219</v>
      </c>
      <c r="J237" s="5" t="n">
        <v>0.940387336817267</v>
      </c>
      <c r="K237" s="5" t="n">
        <v>0.9</v>
      </c>
      <c r="L237" s="5" t="n">
        <v>0.1</v>
      </c>
    </row>
    <row r="238">
      <c r="A238" s="8" t="n">
        <v>97</v>
      </c>
      <c r="B238" s="9" t="inlineStr">
        <is>
          <t>是</t>
        </is>
      </c>
      <c r="C238" s="8" t="inlineStr">
        <is>
          <t>513630.SH</t>
        </is>
      </c>
      <c r="D238" s="8" t="inlineStr">
        <is>
          <t>摩根标普港股通低波红利ETF</t>
        </is>
      </c>
      <c r="E238" s="8" t="inlineStr">
        <is>
          <t>跨境型ETF</t>
        </is>
      </c>
      <c r="F238" s="8" t="inlineStr">
        <is>
          <t>SPAHLVCP.GI</t>
        </is>
      </c>
      <c r="G238" s="8" t="inlineStr">
        <is>
          <t>标普港股通低波红利指数</t>
        </is>
      </c>
      <c r="H238" s="10" t="n">
        <v>283671176.2</v>
      </c>
      <c r="I238" s="11" t="n">
        <v>1</v>
      </c>
      <c r="J238" s="11" t="n"/>
      <c r="K238" s="11" t="n">
        <v>0.9</v>
      </c>
      <c r="L238" s="11" t="n">
        <v>0.1</v>
      </c>
    </row>
    <row r="239">
      <c r="A239" s="8" t="n">
        <v>98</v>
      </c>
      <c r="B239" s="9" t="inlineStr">
        <is>
          <t>是</t>
        </is>
      </c>
      <c r="C239" s="8" t="inlineStr">
        <is>
          <t>159518.SZ</t>
        </is>
      </c>
      <c r="D239" s="8" t="inlineStr">
        <is>
          <t>嘉实标普石油天然气勘探及生产精选行业ETF(QDII)</t>
        </is>
      </c>
      <c r="E239" s="8" t="inlineStr">
        <is>
          <t>跨境型ETF</t>
        </is>
      </c>
      <c r="F239" s="8" t="inlineStr">
        <is>
          <t>SPSIOP.GI</t>
        </is>
      </c>
      <c r="G239" s="8" t="inlineStr">
        <is>
          <t>标普石油天然气勘探及生产精选行业指数</t>
        </is>
      </c>
      <c r="H239" s="10" t="n">
        <v>2753949807.3625</v>
      </c>
      <c r="I239" s="11" t="n">
        <v>1</v>
      </c>
      <c r="J239" s="11" t="n"/>
      <c r="K239" s="11" t="n">
        <v>0.9</v>
      </c>
      <c r="L239" s="11" t="n">
        <v>0.1</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2026-08-27T03:20:21Z</dcterms:created>
  <dcterms:modified xmlns:dcterms="http://purl.org/dc/terms/" xmlns:xsi="http://www.w3.org/2001/XMLSchema-instance" xsi:type="dcterms:W3CDTF">2026-08-27T03:20:21Z</dcterms:modified>
</cp:coreProperties>
</file>